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175"/>
  </bookViews>
  <sheets>
    <sheet name="Sheet1 (2)" sheetId="2" r:id="rId1"/>
  </sheets>
  <definedNames>
    <definedName name="_xlnm._FilterDatabase" localSheetId="0" hidden="1">'Sheet1 (2)'!$A$3:$XEE$279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<sst xmlns="http://schemas.openxmlformats.org/spreadsheetml/2006/main" count="283" uniqueCount="14">
  <si>
    <t>2025年新野淯兴水务公司招聘笔试成绩明细表</t>
  </si>
  <si>
    <t>序号</t>
  </si>
  <si>
    <t>准考证号</t>
  </si>
  <si>
    <t>报考岗位</t>
  </si>
  <si>
    <t>笔试分数</t>
  </si>
  <si>
    <t>加分分数</t>
  </si>
  <si>
    <t>总分数</t>
  </si>
  <si>
    <t>财务</t>
  </si>
  <si>
    <t>党建综合</t>
  </si>
  <si>
    <t>法务合同管理</t>
  </si>
  <si>
    <t>工程管理</t>
  </si>
  <si>
    <t>机电维修</t>
  </si>
  <si>
    <t>计算机维护</t>
  </si>
  <si>
    <t>水质检测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</si>
</sst>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279"/>
  <sheetViews>
    <sheetView tabSelected="1" workbookViewId="0">
      <pane ySplit="3" topLeftCell="A262" activePane="bottomLeft" state="frozen"/>
      <selection/>
      <selection pane="bottomLeft" activeCell="C50" sqref="C50:C51"/>
    </sheetView>
  </sheetViews>
  <sheetFormatPr defaultColWidth="8.90833333333333" defaultRowHeight="34" customHeight="1"/>
  <cols>
    <col min="1" max="1" width="7.875" style="2" customWidth="1"/>
    <col min="2" max="2" width="15.125" style="1" customWidth="1"/>
    <col min="3" max="3" width="13.375" style="1" customWidth="1"/>
    <col min="4" max="4" width="10.125" style="2" customWidth="1"/>
    <col min="5" max="5" width="12.5" style="2" customWidth="1"/>
    <col min="6" max="6" width="13.25" style="2" customWidth="1"/>
    <col min="7" max="16384" width="8.90833333333333" style="1"/>
  </cols>
  <sheetData>
    <row r="1" s="1" customFormat="1" ht="30" customHeight="1" spans="1:6">
      <c r="A1" s="4" t="s">
        <v>0</v>
      </c>
      <c r="B1" s="4"/>
      <c r="C1" s="4"/>
      <c r="D1" s="4"/>
      <c r="E1" s="4"/>
      <c r="F1" s="4"/>
    </row>
    <row r="2" s="1" customFormat="1" ht="18" customHeight="1" spans="1:6">
      <c r="A2" s="4"/>
      <c r="B2" s="4"/>
      <c r="C2" s="4"/>
      <c r="D2" s="4"/>
      <c r="E2" s="4"/>
      <c r="F2" s="4"/>
    </row>
    <row r="3" s="1" customFormat="1" customHeight="1" spans="1:6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</row>
    <row r="4" s="1" customFormat="1" ht="25" customHeight="1" spans="1:6">
      <c r="A4" s="5">
        <v>1</v>
      </c>
      <c r="B4" s="5">
        <v>20251123182</v>
      </c>
      <c r="C4" s="5" t="s">
        <v>7</v>
      </c>
      <c r="D4" s="5">
        <v>71.3</v>
      </c>
      <c r="E4" s="5"/>
      <c r="F4" s="5">
        <f t="shared" ref="F4:F67" si="0">D4+E4</f>
        <v>71.3</v>
      </c>
    </row>
    <row r="5" s="1" customFormat="1" ht="25" customHeight="1" spans="1:6">
      <c r="A5" s="5">
        <v>2</v>
      </c>
      <c r="B5" s="5">
        <v>20251123185</v>
      </c>
      <c r="C5" s="5" t="s">
        <v>7</v>
      </c>
      <c r="D5" s="5">
        <v>68.9</v>
      </c>
      <c r="E5" s="5">
        <v>1</v>
      </c>
      <c r="F5" s="5">
        <f t="shared" si="0"/>
        <v>69.9</v>
      </c>
    </row>
    <row r="6" s="1" customFormat="1" ht="25" customHeight="1" spans="1:6">
      <c r="A6" s="5">
        <v>3</v>
      </c>
      <c r="B6" s="5">
        <v>20251123136</v>
      </c>
      <c r="C6" s="5" t="s">
        <v>7</v>
      </c>
      <c r="D6" s="5">
        <v>63.6</v>
      </c>
      <c r="E6" s="5">
        <v>5</v>
      </c>
      <c r="F6" s="5">
        <f t="shared" si="0"/>
        <v>68.6</v>
      </c>
    </row>
    <row r="7" s="1" customFormat="1" ht="25" customHeight="1" spans="1:6">
      <c r="A7" s="5">
        <v>4</v>
      </c>
      <c r="B7" s="5">
        <v>20251123068</v>
      </c>
      <c r="C7" s="5" t="s">
        <v>7</v>
      </c>
      <c r="D7" s="5">
        <v>68.5</v>
      </c>
      <c r="E7" s="5"/>
      <c r="F7" s="5">
        <f t="shared" si="0"/>
        <v>68.5</v>
      </c>
    </row>
    <row r="8" s="1" customFormat="1" ht="25" customHeight="1" spans="1:6">
      <c r="A8" s="5">
        <v>5</v>
      </c>
      <c r="B8" s="5">
        <v>20251123139</v>
      </c>
      <c r="C8" s="5" t="s">
        <v>7</v>
      </c>
      <c r="D8" s="5">
        <v>64</v>
      </c>
      <c r="E8" s="5">
        <v>3</v>
      </c>
      <c r="F8" s="5">
        <f t="shared" si="0"/>
        <v>67</v>
      </c>
    </row>
    <row r="9" s="1" customFormat="1" ht="25" customHeight="1" spans="1:6">
      <c r="A9" s="5">
        <v>6</v>
      </c>
      <c r="B9" s="5">
        <v>20251123148</v>
      </c>
      <c r="C9" s="5" t="s">
        <v>7</v>
      </c>
      <c r="D9" s="5">
        <v>66.3</v>
      </c>
      <c r="E9" s="5"/>
      <c r="F9" s="5">
        <f t="shared" si="0"/>
        <v>66.3</v>
      </c>
    </row>
    <row r="10" s="1" customFormat="1" ht="25" customHeight="1" spans="1:6">
      <c r="A10" s="5">
        <v>7</v>
      </c>
      <c r="B10" s="5">
        <v>20251123267</v>
      </c>
      <c r="C10" s="5" t="s">
        <v>7</v>
      </c>
      <c r="D10" s="5">
        <v>64.8</v>
      </c>
      <c r="E10" s="5">
        <v>1</v>
      </c>
      <c r="F10" s="5">
        <f t="shared" si="0"/>
        <v>65.8</v>
      </c>
    </row>
    <row r="11" s="1" customFormat="1" ht="25" customHeight="1" spans="1:6">
      <c r="A11" s="5">
        <v>8</v>
      </c>
      <c r="B11" s="5">
        <v>20251123273</v>
      </c>
      <c r="C11" s="5" t="s">
        <v>7</v>
      </c>
      <c r="D11" s="5">
        <v>64.8</v>
      </c>
      <c r="E11" s="5"/>
      <c r="F11" s="5">
        <f t="shared" si="0"/>
        <v>64.8</v>
      </c>
    </row>
    <row r="12" s="1" customFormat="1" ht="25" customHeight="1" spans="1:6">
      <c r="A12" s="5">
        <v>9</v>
      </c>
      <c r="B12" s="5">
        <v>20251123087</v>
      </c>
      <c r="C12" s="5" t="s">
        <v>7</v>
      </c>
      <c r="D12" s="5">
        <v>63.6</v>
      </c>
      <c r="E12" s="5">
        <v>1</v>
      </c>
      <c r="F12" s="5">
        <f t="shared" si="0"/>
        <v>64.6</v>
      </c>
    </row>
    <row r="13" s="1" customFormat="1" ht="25" customHeight="1" spans="1:6">
      <c r="A13" s="5">
        <v>10</v>
      </c>
      <c r="B13" s="5">
        <v>20251123004</v>
      </c>
      <c r="C13" s="5" t="s">
        <v>7</v>
      </c>
      <c r="D13" s="5">
        <v>62.8</v>
      </c>
      <c r="E13" s="5"/>
      <c r="F13" s="5">
        <f t="shared" si="0"/>
        <v>62.8</v>
      </c>
    </row>
    <row r="14" s="1" customFormat="1" ht="25" customHeight="1" spans="1:6">
      <c r="A14" s="5">
        <v>11</v>
      </c>
      <c r="B14" s="5">
        <v>20251123163</v>
      </c>
      <c r="C14" s="5" t="s">
        <v>7</v>
      </c>
      <c r="D14" s="5">
        <v>61.6</v>
      </c>
      <c r="E14" s="5">
        <v>1</v>
      </c>
      <c r="F14" s="5">
        <f t="shared" si="0"/>
        <v>62.6</v>
      </c>
    </row>
    <row r="15" s="1" customFormat="1" ht="25" customHeight="1" spans="1:6">
      <c r="A15" s="5">
        <v>12</v>
      </c>
      <c r="B15" s="5">
        <v>20251123188</v>
      </c>
      <c r="C15" s="5" t="s">
        <v>7</v>
      </c>
      <c r="D15" s="5">
        <v>62.2</v>
      </c>
      <c r="E15" s="5"/>
      <c r="F15" s="5">
        <f t="shared" si="0"/>
        <v>62.2</v>
      </c>
    </row>
    <row r="16" s="1" customFormat="1" ht="25" customHeight="1" spans="1:6">
      <c r="A16" s="5">
        <v>13</v>
      </c>
      <c r="B16" s="5">
        <v>20251123079</v>
      </c>
      <c r="C16" s="5" t="s">
        <v>7</v>
      </c>
      <c r="D16" s="5">
        <v>61.1</v>
      </c>
      <c r="E16" s="5">
        <v>1</v>
      </c>
      <c r="F16" s="5">
        <f t="shared" si="0"/>
        <v>62.1</v>
      </c>
    </row>
    <row r="17" s="1" customFormat="1" ht="25" customHeight="1" spans="1:6">
      <c r="A17" s="5">
        <v>14</v>
      </c>
      <c r="B17" s="5">
        <v>20251123034</v>
      </c>
      <c r="C17" s="5" t="s">
        <v>7</v>
      </c>
      <c r="D17" s="5">
        <v>61</v>
      </c>
      <c r="E17" s="5">
        <v>1</v>
      </c>
      <c r="F17" s="5">
        <f t="shared" si="0"/>
        <v>62</v>
      </c>
    </row>
    <row r="18" s="1" customFormat="1" ht="25" customHeight="1" spans="1:6">
      <c r="A18" s="5">
        <v>15</v>
      </c>
      <c r="B18" s="5">
        <v>20251123019</v>
      </c>
      <c r="C18" s="5" t="s">
        <v>7</v>
      </c>
      <c r="D18" s="5">
        <v>60.5</v>
      </c>
      <c r="E18" s="5">
        <v>1</v>
      </c>
      <c r="F18" s="5">
        <f t="shared" si="0"/>
        <v>61.5</v>
      </c>
    </row>
    <row r="19" s="1" customFormat="1" ht="25" customHeight="1" spans="1:6">
      <c r="A19" s="5">
        <v>16</v>
      </c>
      <c r="B19" s="5">
        <v>20251123115</v>
      </c>
      <c r="C19" s="5" t="s">
        <v>7</v>
      </c>
      <c r="D19" s="5">
        <v>59.6</v>
      </c>
      <c r="E19" s="5">
        <v>1</v>
      </c>
      <c r="F19" s="5">
        <f t="shared" si="0"/>
        <v>60.6</v>
      </c>
    </row>
    <row r="20" s="1" customFormat="1" ht="25" customHeight="1" spans="1:6">
      <c r="A20" s="5">
        <v>17</v>
      </c>
      <c r="B20" s="5">
        <v>20251123077</v>
      </c>
      <c r="C20" s="5" t="s">
        <v>7</v>
      </c>
      <c r="D20" s="5">
        <v>58.6</v>
      </c>
      <c r="E20" s="5">
        <v>1</v>
      </c>
      <c r="F20" s="5">
        <f t="shared" si="0"/>
        <v>59.6</v>
      </c>
    </row>
    <row r="21" s="1" customFormat="1" ht="25" customHeight="1" spans="1:6">
      <c r="A21" s="5">
        <v>18</v>
      </c>
      <c r="B21" s="5">
        <v>20251123172</v>
      </c>
      <c r="C21" s="5" t="s">
        <v>7</v>
      </c>
      <c r="D21" s="5">
        <v>57</v>
      </c>
      <c r="E21" s="5">
        <v>2</v>
      </c>
      <c r="F21" s="5">
        <f t="shared" si="0"/>
        <v>59</v>
      </c>
    </row>
    <row r="22" s="1" customFormat="1" ht="25" customHeight="1" spans="1:6">
      <c r="A22" s="5">
        <v>19</v>
      </c>
      <c r="B22" s="5">
        <v>20251123174</v>
      </c>
      <c r="C22" s="5" t="s">
        <v>7</v>
      </c>
      <c r="D22" s="5">
        <v>57.9</v>
      </c>
      <c r="E22" s="5">
        <v>1</v>
      </c>
      <c r="F22" s="5">
        <f t="shared" si="0"/>
        <v>58.9</v>
      </c>
    </row>
    <row r="23" s="1" customFormat="1" ht="25" customHeight="1" spans="1:6">
      <c r="A23" s="5">
        <v>20</v>
      </c>
      <c r="B23" s="5">
        <v>20251123266</v>
      </c>
      <c r="C23" s="5" t="s">
        <v>7</v>
      </c>
      <c r="D23" s="5">
        <v>57.2</v>
      </c>
      <c r="E23" s="5">
        <v>1</v>
      </c>
      <c r="F23" s="5">
        <f t="shared" si="0"/>
        <v>58.2</v>
      </c>
    </row>
    <row r="24" s="1" customFormat="1" ht="25" customHeight="1" spans="1:6">
      <c r="A24" s="5">
        <v>21</v>
      </c>
      <c r="B24" s="5">
        <v>20251123042</v>
      </c>
      <c r="C24" s="5" t="s">
        <v>7</v>
      </c>
      <c r="D24" s="5">
        <v>56.9</v>
      </c>
      <c r="E24" s="5">
        <v>1</v>
      </c>
      <c r="F24" s="5">
        <f t="shared" si="0"/>
        <v>57.9</v>
      </c>
    </row>
    <row r="25" s="1" customFormat="1" ht="25" customHeight="1" spans="1:6">
      <c r="A25" s="5">
        <v>22</v>
      </c>
      <c r="B25" s="5">
        <v>20251123227</v>
      </c>
      <c r="C25" s="5" t="s">
        <v>7</v>
      </c>
      <c r="D25" s="5">
        <v>54.4</v>
      </c>
      <c r="E25" s="5"/>
      <c r="F25" s="5">
        <f t="shared" si="0"/>
        <v>54.4</v>
      </c>
    </row>
    <row r="26" s="1" customFormat="1" ht="25" customHeight="1" spans="1:6">
      <c r="A26" s="5">
        <v>23</v>
      </c>
      <c r="B26" s="5">
        <v>20251123275</v>
      </c>
      <c r="C26" s="5" t="s">
        <v>7</v>
      </c>
      <c r="D26" s="6">
        <v>53.5</v>
      </c>
      <c r="E26" s="6"/>
      <c r="F26" s="5">
        <f t="shared" si="0"/>
        <v>53.5</v>
      </c>
    </row>
    <row r="27" s="1" customFormat="1" ht="25" customHeight="1" spans="1:6">
      <c r="A27" s="5">
        <v>24</v>
      </c>
      <c r="B27" s="5">
        <v>20251123207</v>
      </c>
      <c r="C27" s="5" t="s">
        <v>7</v>
      </c>
      <c r="D27" s="5">
        <v>51.7</v>
      </c>
      <c r="E27" s="5">
        <v>1</v>
      </c>
      <c r="F27" s="5">
        <f t="shared" si="0"/>
        <v>52.7</v>
      </c>
    </row>
    <row r="28" s="1" customFormat="1" ht="25" customHeight="1" spans="1:6">
      <c r="A28" s="5">
        <v>25</v>
      </c>
      <c r="B28" s="5">
        <v>20251123093</v>
      </c>
      <c r="C28" s="5" t="s">
        <v>7</v>
      </c>
      <c r="D28" s="5">
        <v>52.6</v>
      </c>
      <c r="E28" s="5"/>
      <c r="F28" s="5">
        <f t="shared" si="0"/>
        <v>52.6</v>
      </c>
    </row>
    <row r="29" s="1" customFormat="1" ht="25" customHeight="1" spans="1:6">
      <c r="A29" s="5">
        <v>26</v>
      </c>
      <c r="B29" s="5">
        <v>20251123084</v>
      </c>
      <c r="C29" s="5" t="s">
        <v>7</v>
      </c>
      <c r="D29" s="5">
        <v>51.1</v>
      </c>
      <c r="E29" s="5"/>
      <c r="F29" s="5">
        <f t="shared" si="0"/>
        <v>51.1</v>
      </c>
    </row>
    <row r="30" s="1" customFormat="1" ht="25" customHeight="1" spans="1:6">
      <c r="A30" s="5">
        <v>27</v>
      </c>
      <c r="B30" s="5">
        <v>20251123167</v>
      </c>
      <c r="C30" s="5" t="s">
        <v>7</v>
      </c>
      <c r="D30" s="5">
        <v>50.7</v>
      </c>
      <c r="E30" s="5"/>
      <c r="F30" s="5">
        <f t="shared" si="0"/>
        <v>50.7</v>
      </c>
    </row>
    <row r="31" s="1" customFormat="1" ht="25" customHeight="1" spans="1:6">
      <c r="A31" s="5">
        <v>28</v>
      </c>
      <c r="B31" s="5">
        <v>20251123228</v>
      </c>
      <c r="C31" s="5" t="s">
        <v>7</v>
      </c>
      <c r="D31" s="5">
        <v>50.6</v>
      </c>
      <c r="E31" s="5"/>
      <c r="F31" s="5">
        <f t="shared" si="0"/>
        <v>50.6</v>
      </c>
    </row>
    <row r="32" s="1" customFormat="1" ht="25" customHeight="1" spans="1:6">
      <c r="A32" s="5">
        <v>29</v>
      </c>
      <c r="B32" s="5">
        <v>20251123108</v>
      </c>
      <c r="C32" s="5" t="s">
        <v>7</v>
      </c>
      <c r="D32" s="5">
        <v>50.1</v>
      </c>
      <c r="E32" s="5"/>
      <c r="F32" s="5">
        <f t="shared" si="0"/>
        <v>50.1</v>
      </c>
    </row>
    <row r="33" s="1" customFormat="1" ht="25" customHeight="1" spans="1:6">
      <c r="A33" s="5">
        <v>30</v>
      </c>
      <c r="B33" s="5">
        <v>20251123229</v>
      </c>
      <c r="C33" s="5" t="s">
        <v>7</v>
      </c>
      <c r="D33" s="5">
        <v>49.9</v>
      </c>
      <c r="E33" s="5"/>
      <c r="F33" s="5">
        <f t="shared" si="0"/>
        <v>49.9</v>
      </c>
    </row>
    <row r="34" s="1" customFormat="1" ht="25" customHeight="1" spans="1:6">
      <c r="A34" s="5">
        <v>31</v>
      </c>
      <c r="B34" s="5">
        <v>20251123069</v>
      </c>
      <c r="C34" s="5" t="s">
        <v>7</v>
      </c>
      <c r="D34" s="5">
        <v>48.7</v>
      </c>
      <c r="E34" s="5">
        <v>1</v>
      </c>
      <c r="F34" s="5">
        <f t="shared" si="0"/>
        <v>49.7</v>
      </c>
    </row>
    <row r="35" s="1" customFormat="1" ht="25" customHeight="1" spans="1:6">
      <c r="A35" s="5">
        <v>32</v>
      </c>
      <c r="B35" s="5">
        <v>20251123231</v>
      </c>
      <c r="C35" s="5" t="s">
        <v>7</v>
      </c>
      <c r="D35" s="5">
        <v>47.1</v>
      </c>
      <c r="E35" s="5">
        <v>2</v>
      </c>
      <c r="F35" s="5">
        <f t="shared" si="0"/>
        <v>49.1</v>
      </c>
    </row>
    <row r="36" s="1" customFormat="1" ht="25" customHeight="1" spans="1:6">
      <c r="A36" s="5">
        <v>33</v>
      </c>
      <c r="B36" s="5">
        <v>20251123014</v>
      </c>
      <c r="C36" s="5" t="s">
        <v>7</v>
      </c>
      <c r="D36" s="5">
        <v>48.9</v>
      </c>
      <c r="E36" s="5"/>
      <c r="F36" s="5">
        <f t="shared" si="0"/>
        <v>48.9</v>
      </c>
    </row>
    <row r="37" s="1" customFormat="1" ht="25" customHeight="1" spans="1:6">
      <c r="A37" s="5">
        <v>34</v>
      </c>
      <c r="B37" s="5">
        <v>20251123130</v>
      </c>
      <c r="C37" s="5" t="s">
        <v>7</v>
      </c>
      <c r="D37" s="5">
        <v>48.5</v>
      </c>
      <c r="E37" s="5"/>
      <c r="F37" s="5">
        <f t="shared" si="0"/>
        <v>48.5</v>
      </c>
    </row>
    <row r="38" s="1" customFormat="1" ht="25" customHeight="1" spans="1:6">
      <c r="A38" s="5">
        <v>35</v>
      </c>
      <c r="B38" s="5">
        <v>20251123097</v>
      </c>
      <c r="C38" s="5" t="s">
        <v>7</v>
      </c>
      <c r="D38" s="7">
        <v>41.3</v>
      </c>
      <c r="E38" s="7">
        <v>1</v>
      </c>
      <c r="F38" s="5">
        <f t="shared" si="0"/>
        <v>42.3</v>
      </c>
    </row>
    <row r="39" s="1" customFormat="1" ht="25" customHeight="1" spans="1:6">
      <c r="A39" s="5">
        <v>36</v>
      </c>
      <c r="B39" s="5">
        <v>20251123150</v>
      </c>
      <c r="C39" s="5" t="s">
        <v>7</v>
      </c>
      <c r="D39" s="5">
        <v>0</v>
      </c>
      <c r="E39" s="5">
        <v>1</v>
      </c>
      <c r="F39" s="5">
        <f t="shared" si="0"/>
        <v>1</v>
      </c>
    </row>
    <row r="40" s="1" customFormat="1" ht="25" customHeight="1" spans="1:6">
      <c r="A40" s="5">
        <v>37</v>
      </c>
      <c r="B40" s="7">
        <v>20251123011</v>
      </c>
      <c r="C40" s="7" t="s">
        <v>7</v>
      </c>
      <c r="D40" s="5">
        <v>0</v>
      </c>
      <c r="E40" s="5"/>
      <c r="F40" s="5">
        <f t="shared" si="0"/>
        <v>0</v>
      </c>
    </row>
    <row r="41" s="1" customFormat="1" ht="25" customHeight="1" spans="1:6">
      <c r="A41" s="5">
        <v>38</v>
      </c>
      <c r="B41" s="5">
        <v>20251123061</v>
      </c>
      <c r="C41" s="5" t="s">
        <v>7</v>
      </c>
      <c r="D41" s="5">
        <v>0</v>
      </c>
      <c r="E41" s="5"/>
      <c r="F41" s="5">
        <f t="shared" si="0"/>
        <v>0</v>
      </c>
    </row>
    <row r="42" s="1" customFormat="1" ht="25" customHeight="1" spans="1:6">
      <c r="A42" s="5">
        <v>39</v>
      </c>
      <c r="B42" s="5">
        <v>20251123237</v>
      </c>
      <c r="C42" s="5" t="s">
        <v>7</v>
      </c>
      <c r="D42" s="5">
        <v>0</v>
      </c>
      <c r="E42" s="5"/>
      <c r="F42" s="5">
        <f t="shared" si="0"/>
        <v>0</v>
      </c>
    </row>
    <row r="43" s="1" customFormat="1" ht="25" customHeight="1" spans="1:6">
      <c r="A43" s="5">
        <v>40</v>
      </c>
      <c r="B43" s="5">
        <v>20251123085</v>
      </c>
      <c r="C43" s="5" t="s">
        <v>8</v>
      </c>
      <c r="D43" s="5">
        <v>77.8</v>
      </c>
      <c r="E43" s="5"/>
      <c r="F43" s="5">
        <f t="shared" si="0"/>
        <v>77.8</v>
      </c>
    </row>
    <row r="44" s="1" customFormat="1" ht="25" customHeight="1" spans="1:6">
      <c r="A44" s="5">
        <v>41</v>
      </c>
      <c r="B44" s="5">
        <v>20251123259</v>
      </c>
      <c r="C44" s="5" t="s">
        <v>8</v>
      </c>
      <c r="D44" s="5">
        <v>75</v>
      </c>
      <c r="E44" s="5">
        <v>2</v>
      </c>
      <c r="F44" s="5">
        <f t="shared" si="0"/>
        <v>77</v>
      </c>
    </row>
    <row r="45" s="1" customFormat="1" ht="25" customHeight="1" spans="1:6">
      <c r="A45" s="5">
        <v>42</v>
      </c>
      <c r="B45" s="5">
        <v>20251123086</v>
      </c>
      <c r="C45" s="5" t="s">
        <v>8</v>
      </c>
      <c r="D45" s="5">
        <v>73.2</v>
      </c>
      <c r="E45" s="5">
        <v>3</v>
      </c>
      <c r="F45" s="5">
        <f t="shared" si="0"/>
        <v>76.2</v>
      </c>
    </row>
    <row r="46" s="1" customFormat="1" ht="25" customHeight="1" spans="1:6">
      <c r="A46" s="5">
        <v>43</v>
      </c>
      <c r="B46" s="5">
        <v>20251123075</v>
      </c>
      <c r="C46" s="5" t="s">
        <v>8</v>
      </c>
      <c r="D46" s="5">
        <v>73.7</v>
      </c>
      <c r="E46" s="5">
        <v>2</v>
      </c>
      <c r="F46" s="5">
        <f t="shared" si="0"/>
        <v>75.7</v>
      </c>
    </row>
    <row r="47" s="1" customFormat="1" ht="25" customHeight="1" spans="1:6">
      <c r="A47" s="5">
        <v>44</v>
      </c>
      <c r="B47" s="5">
        <v>20251123081</v>
      </c>
      <c r="C47" s="5" t="s">
        <v>8</v>
      </c>
      <c r="D47" s="5">
        <v>73.4</v>
      </c>
      <c r="E47" s="5">
        <v>2</v>
      </c>
      <c r="F47" s="5">
        <f t="shared" si="0"/>
        <v>75.4</v>
      </c>
    </row>
    <row r="48" s="1" customFormat="1" ht="25" customHeight="1" spans="1:6">
      <c r="A48" s="5">
        <v>45</v>
      </c>
      <c r="B48" s="5">
        <v>20251123213</v>
      </c>
      <c r="C48" s="5" t="s">
        <v>8</v>
      </c>
      <c r="D48" s="5">
        <v>74.5</v>
      </c>
      <c r="E48" s="5"/>
      <c r="F48" s="5">
        <f t="shared" si="0"/>
        <v>74.5</v>
      </c>
    </row>
    <row r="49" s="1" customFormat="1" ht="25" customHeight="1" spans="1:6">
      <c r="A49" s="5">
        <v>46</v>
      </c>
      <c r="B49" s="5">
        <v>20251123135</v>
      </c>
      <c r="C49" s="5" t="s">
        <v>8</v>
      </c>
      <c r="D49" s="5">
        <v>71.9</v>
      </c>
      <c r="E49" s="5">
        <v>2</v>
      </c>
      <c r="F49" s="5">
        <f t="shared" si="0"/>
        <v>73.9</v>
      </c>
    </row>
    <row r="50" s="1" customFormat="1" ht="25" customHeight="1" spans="1:6">
      <c r="A50" s="5">
        <v>47</v>
      </c>
      <c r="B50" s="5">
        <v>20251123162</v>
      </c>
      <c r="C50" s="5" t="s">
        <v>8</v>
      </c>
      <c r="D50" s="5">
        <v>72.6</v>
      </c>
      <c r="E50" s="5"/>
      <c r="F50" s="5">
        <f t="shared" si="0"/>
        <v>72.6</v>
      </c>
    </row>
    <row r="51" s="1" customFormat="1" ht="25" customHeight="1" spans="1:6">
      <c r="A51" s="5">
        <v>48</v>
      </c>
      <c r="B51" s="5">
        <v>20251123179</v>
      </c>
      <c r="C51" s="5" t="s">
        <v>8</v>
      </c>
      <c r="D51" s="5">
        <v>72.1</v>
      </c>
      <c r="E51" s="5"/>
      <c r="F51" s="5">
        <f t="shared" si="0"/>
        <v>72.1</v>
      </c>
    </row>
    <row r="52" s="1" customFormat="1" ht="25" customHeight="1" spans="1:6">
      <c r="A52" s="5">
        <v>49</v>
      </c>
      <c r="B52" s="5">
        <v>20251123049</v>
      </c>
      <c r="C52" s="5" t="s">
        <v>8</v>
      </c>
      <c r="D52" s="5">
        <v>70.5</v>
      </c>
      <c r="E52" s="5">
        <v>1</v>
      </c>
      <c r="F52" s="5">
        <f t="shared" si="0"/>
        <v>71.5</v>
      </c>
    </row>
    <row r="53" s="1" customFormat="1" ht="25" customHeight="1" spans="1:6">
      <c r="A53" s="5">
        <v>50</v>
      </c>
      <c r="B53" s="5">
        <v>20251123121</v>
      </c>
      <c r="C53" s="5" t="s">
        <v>8</v>
      </c>
      <c r="D53" s="5">
        <v>71.1</v>
      </c>
      <c r="E53" s="5"/>
      <c r="F53" s="5">
        <f t="shared" si="0"/>
        <v>71.1</v>
      </c>
    </row>
    <row r="54" s="1" customFormat="1" ht="25" customHeight="1" spans="1:6">
      <c r="A54" s="5">
        <v>51</v>
      </c>
      <c r="B54" s="5">
        <v>20251123154</v>
      </c>
      <c r="C54" s="5" t="s">
        <v>8</v>
      </c>
      <c r="D54" s="5">
        <v>70</v>
      </c>
      <c r="E54" s="5"/>
      <c r="F54" s="5">
        <f t="shared" si="0"/>
        <v>70</v>
      </c>
    </row>
    <row r="55" s="1" customFormat="1" ht="25" customHeight="1" spans="1:6">
      <c r="A55" s="5">
        <v>52</v>
      </c>
      <c r="B55" s="5">
        <v>20251123225</v>
      </c>
      <c r="C55" s="5" t="s">
        <v>8</v>
      </c>
      <c r="D55" s="5">
        <v>68.5</v>
      </c>
      <c r="E55" s="5"/>
      <c r="F55" s="5">
        <f t="shared" si="0"/>
        <v>68.5</v>
      </c>
    </row>
    <row r="56" s="1" customFormat="1" ht="25" customHeight="1" spans="1:6">
      <c r="A56" s="5">
        <v>53</v>
      </c>
      <c r="B56" s="5">
        <v>20251123222</v>
      </c>
      <c r="C56" s="5" t="s">
        <v>8</v>
      </c>
      <c r="D56" s="5">
        <v>67.6</v>
      </c>
      <c r="E56" s="5"/>
      <c r="F56" s="5">
        <f t="shared" si="0"/>
        <v>67.6</v>
      </c>
    </row>
    <row r="57" s="1" customFormat="1" ht="25" customHeight="1" spans="1:6">
      <c r="A57" s="5">
        <v>54</v>
      </c>
      <c r="B57" s="5">
        <v>20251123006</v>
      </c>
      <c r="C57" s="5" t="s">
        <v>8</v>
      </c>
      <c r="D57" s="5">
        <v>66.9</v>
      </c>
      <c r="E57" s="5"/>
      <c r="F57" s="5">
        <f t="shared" si="0"/>
        <v>66.9</v>
      </c>
    </row>
    <row r="58" s="1" customFormat="1" ht="25" customHeight="1" spans="1:6">
      <c r="A58" s="5">
        <v>55</v>
      </c>
      <c r="B58" s="5">
        <v>20251123140</v>
      </c>
      <c r="C58" s="5" t="s">
        <v>8</v>
      </c>
      <c r="D58" s="5">
        <v>66.9</v>
      </c>
      <c r="E58" s="5"/>
      <c r="F58" s="5">
        <f t="shared" si="0"/>
        <v>66.9</v>
      </c>
    </row>
    <row r="59" s="1" customFormat="1" ht="25" customHeight="1" spans="1:6">
      <c r="A59" s="5">
        <v>56</v>
      </c>
      <c r="B59" s="5">
        <v>20251123221</v>
      </c>
      <c r="C59" s="5" t="s">
        <v>8</v>
      </c>
      <c r="D59" s="5">
        <v>66.9</v>
      </c>
      <c r="E59" s="5"/>
      <c r="F59" s="5">
        <f t="shared" si="0"/>
        <v>66.9</v>
      </c>
    </row>
    <row r="60" s="1" customFormat="1" ht="25" customHeight="1" spans="1:6">
      <c r="A60" s="5">
        <v>57</v>
      </c>
      <c r="B60" s="5">
        <v>20251123029</v>
      </c>
      <c r="C60" s="5" t="s">
        <v>8</v>
      </c>
      <c r="D60" s="5">
        <v>66.8</v>
      </c>
      <c r="E60" s="5"/>
      <c r="F60" s="5">
        <f t="shared" si="0"/>
        <v>66.8</v>
      </c>
    </row>
    <row r="61" s="1" customFormat="1" ht="25" customHeight="1" spans="1:6">
      <c r="A61" s="5">
        <v>58</v>
      </c>
      <c r="B61" s="5">
        <v>20251123094</v>
      </c>
      <c r="C61" s="5" t="s">
        <v>8</v>
      </c>
      <c r="D61" s="5">
        <v>66.6</v>
      </c>
      <c r="E61" s="5"/>
      <c r="F61" s="5">
        <f t="shared" si="0"/>
        <v>66.6</v>
      </c>
    </row>
    <row r="62" s="1" customFormat="1" ht="25" customHeight="1" spans="1:6">
      <c r="A62" s="5">
        <v>59</v>
      </c>
      <c r="B62" s="5">
        <v>20251123173</v>
      </c>
      <c r="C62" s="5" t="s">
        <v>8</v>
      </c>
      <c r="D62" s="5">
        <v>61.6</v>
      </c>
      <c r="E62" s="5">
        <v>5</v>
      </c>
      <c r="F62" s="5">
        <f t="shared" si="0"/>
        <v>66.6</v>
      </c>
    </row>
    <row r="63" s="1" customFormat="1" ht="25" customHeight="1" spans="1:6">
      <c r="A63" s="5">
        <v>60</v>
      </c>
      <c r="B63" s="5">
        <v>20251123005</v>
      </c>
      <c r="C63" s="5" t="s">
        <v>8</v>
      </c>
      <c r="D63" s="5">
        <v>64.1</v>
      </c>
      <c r="E63" s="5">
        <v>2</v>
      </c>
      <c r="F63" s="5">
        <f t="shared" si="0"/>
        <v>66.1</v>
      </c>
    </row>
    <row r="64" s="1" customFormat="1" ht="25" customHeight="1" spans="1:6">
      <c r="A64" s="5">
        <v>61</v>
      </c>
      <c r="B64" s="5">
        <v>20251123035</v>
      </c>
      <c r="C64" s="5" t="s">
        <v>8</v>
      </c>
      <c r="D64" s="5">
        <v>66</v>
      </c>
      <c r="E64" s="5"/>
      <c r="F64" s="5">
        <f t="shared" si="0"/>
        <v>66</v>
      </c>
    </row>
    <row r="65" s="1" customFormat="1" ht="25" customHeight="1" spans="1:6">
      <c r="A65" s="5">
        <v>62</v>
      </c>
      <c r="B65" s="5">
        <v>20251123168</v>
      </c>
      <c r="C65" s="5" t="s">
        <v>8</v>
      </c>
      <c r="D65" s="5">
        <v>65.9</v>
      </c>
      <c r="E65" s="5"/>
      <c r="F65" s="5">
        <f t="shared" si="0"/>
        <v>65.9</v>
      </c>
    </row>
    <row r="66" s="1" customFormat="1" ht="25" customHeight="1" spans="1:6">
      <c r="A66" s="5">
        <v>63</v>
      </c>
      <c r="B66" s="5">
        <v>20251123212</v>
      </c>
      <c r="C66" s="7" t="s">
        <v>8</v>
      </c>
      <c r="D66" s="7">
        <v>64.6</v>
      </c>
      <c r="E66" s="7"/>
      <c r="F66" s="5">
        <f t="shared" si="0"/>
        <v>64.6</v>
      </c>
    </row>
    <row r="67" s="1" customFormat="1" ht="25" customHeight="1" spans="1:6">
      <c r="A67" s="5">
        <v>64</v>
      </c>
      <c r="B67" s="5">
        <v>20251123202</v>
      </c>
      <c r="C67" s="5" t="s">
        <v>8</v>
      </c>
      <c r="D67" s="5">
        <v>64.3</v>
      </c>
      <c r="E67" s="5"/>
      <c r="F67" s="5">
        <f t="shared" si="0"/>
        <v>64.3</v>
      </c>
    </row>
    <row r="68" s="1" customFormat="1" ht="25" customHeight="1" spans="1:6">
      <c r="A68" s="5">
        <v>65</v>
      </c>
      <c r="B68" s="5">
        <v>20251123076</v>
      </c>
      <c r="C68" s="5" t="s">
        <v>8</v>
      </c>
      <c r="D68" s="5">
        <v>64.2</v>
      </c>
      <c r="E68" s="5"/>
      <c r="F68" s="5">
        <f t="shared" ref="F68:F131" si="1">D68+E68</f>
        <v>64.2</v>
      </c>
    </row>
    <row r="69" s="1" customFormat="1" ht="25" customHeight="1" spans="1:6">
      <c r="A69" s="5">
        <v>66</v>
      </c>
      <c r="B69" s="5">
        <v>20251123024</v>
      </c>
      <c r="C69" s="5" t="s">
        <v>8</v>
      </c>
      <c r="D69" s="5">
        <v>58.8</v>
      </c>
      <c r="E69" s="5">
        <v>5</v>
      </c>
      <c r="F69" s="5">
        <f t="shared" si="1"/>
        <v>63.8</v>
      </c>
    </row>
    <row r="70" s="1" customFormat="1" ht="25" customHeight="1" spans="1:6">
      <c r="A70" s="5">
        <v>67</v>
      </c>
      <c r="B70" s="5">
        <v>20251123090</v>
      </c>
      <c r="C70" s="5" t="s">
        <v>8</v>
      </c>
      <c r="D70" s="5">
        <v>63.5</v>
      </c>
      <c r="E70" s="5"/>
      <c r="F70" s="5">
        <f t="shared" si="1"/>
        <v>63.5</v>
      </c>
    </row>
    <row r="71" s="1" customFormat="1" ht="25" customHeight="1" spans="1:6">
      <c r="A71" s="5">
        <v>68</v>
      </c>
      <c r="B71" s="5">
        <v>20251123243</v>
      </c>
      <c r="C71" s="5" t="s">
        <v>8</v>
      </c>
      <c r="D71" s="5">
        <v>63.4</v>
      </c>
      <c r="E71" s="5"/>
      <c r="F71" s="5">
        <f t="shared" si="1"/>
        <v>63.4</v>
      </c>
    </row>
    <row r="72" s="1" customFormat="1" ht="25" customHeight="1" spans="1:6">
      <c r="A72" s="5">
        <v>69</v>
      </c>
      <c r="B72" s="5">
        <v>20251123045</v>
      </c>
      <c r="C72" s="5" t="s">
        <v>8</v>
      </c>
      <c r="D72" s="5">
        <v>63.3</v>
      </c>
      <c r="E72" s="5"/>
      <c r="F72" s="5">
        <f t="shared" si="1"/>
        <v>63.3</v>
      </c>
    </row>
    <row r="73" s="1" customFormat="1" ht="25" customHeight="1" spans="1:6">
      <c r="A73" s="5">
        <v>70</v>
      </c>
      <c r="B73" s="5">
        <v>20251123116</v>
      </c>
      <c r="C73" s="5" t="s">
        <v>8</v>
      </c>
      <c r="D73" s="5">
        <v>63.3</v>
      </c>
      <c r="E73" s="5"/>
      <c r="F73" s="5">
        <f t="shared" si="1"/>
        <v>63.3</v>
      </c>
    </row>
    <row r="74" s="1" customFormat="1" ht="25" customHeight="1" spans="1:6">
      <c r="A74" s="5">
        <v>71</v>
      </c>
      <c r="B74" s="5">
        <v>20251123180</v>
      </c>
      <c r="C74" s="5" t="s">
        <v>8</v>
      </c>
      <c r="D74" s="5">
        <v>63.3</v>
      </c>
      <c r="E74" s="5"/>
      <c r="F74" s="5">
        <f t="shared" si="1"/>
        <v>63.3</v>
      </c>
    </row>
    <row r="75" s="1" customFormat="1" ht="25" customHeight="1" spans="1:6">
      <c r="A75" s="5">
        <v>72</v>
      </c>
      <c r="B75" s="5">
        <v>20251123082</v>
      </c>
      <c r="C75" s="5" t="s">
        <v>8</v>
      </c>
      <c r="D75" s="5">
        <v>63.2</v>
      </c>
      <c r="E75" s="8"/>
      <c r="F75" s="5">
        <f t="shared" si="1"/>
        <v>63.2</v>
      </c>
    </row>
    <row r="76" s="1" customFormat="1" ht="25" customHeight="1" spans="1:6">
      <c r="A76" s="5">
        <v>73</v>
      </c>
      <c r="B76" s="5">
        <v>20251123146</v>
      </c>
      <c r="C76" s="5" t="s">
        <v>8</v>
      </c>
      <c r="D76" s="5">
        <v>63.1</v>
      </c>
      <c r="E76" s="5"/>
      <c r="F76" s="5">
        <f t="shared" si="1"/>
        <v>63.1</v>
      </c>
    </row>
    <row r="77" s="1" customFormat="1" ht="25" customHeight="1" spans="1:6">
      <c r="A77" s="5">
        <v>74</v>
      </c>
      <c r="B77" s="5">
        <v>20251123272</v>
      </c>
      <c r="C77" s="7" t="s">
        <v>8</v>
      </c>
      <c r="D77" s="7">
        <v>60.7</v>
      </c>
      <c r="E77" s="7">
        <v>2</v>
      </c>
      <c r="F77" s="5">
        <f t="shared" si="1"/>
        <v>62.7</v>
      </c>
    </row>
    <row r="78" s="1" customFormat="1" ht="25" customHeight="1" spans="1:6">
      <c r="A78" s="5">
        <v>75</v>
      </c>
      <c r="B78" s="5">
        <v>20251123199</v>
      </c>
      <c r="C78" s="5" t="s">
        <v>8</v>
      </c>
      <c r="D78" s="5">
        <v>62.5</v>
      </c>
      <c r="E78" s="5"/>
      <c r="F78" s="5">
        <f t="shared" si="1"/>
        <v>62.5</v>
      </c>
    </row>
    <row r="79" s="1" customFormat="1" ht="25" customHeight="1" spans="1:6">
      <c r="A79" s="5">
        <v>76</v>
      </c>
      <c r="B79" s="5">
        <v>20251123262</v>
      </c>
      <c r="C79" s="5" t="s">
        <v>8</v>
      </c>
      <c r="D79" s="5">
        <v>62.5</v>
      </c>
      <c r="E79" s="5"/>
      <c r="F79" s="5">
        <f t="shared" si="1"/>
        <v>62.5</v>
      </c>
    </row>
    <row r="80" s="1" customFormat="1" ht="25" customHeight="1" spans="1:6">
      <c r="A80" s="5">
        <v>77</v>
      </c>
      <c r="B80" s="5">
        <v>20251123125</v>
      </c>
      <c r="C80" s="5" t="s">
        <v>8</v>
      </c>
      <c r="D80" s="5">
        <v>61.8</v>
      </c>
      <c r="E80" s="5"/>
      <c r="F80" s="5">
        <f t="shared" si="1"/>
        <v>61.8</v>
      </c>
    </row>
    <row r="81" s="1" customFormat="1" ht="25" customHeight="1" spans="1:6">
      <c r="A81" s="5">
        <v>78</v>
      </c>
      <c r="B81" s="5">
        <v>20251123043</v>
      </c>
      <c r="C81" s="5" t="s">
        <v>8</v>
      </c>
      <c r="D81" s="5">
        <v>61.6</v>
      </c>
      <c r="E81" s="5"/>
      <c r="F81" s="5">
        <f t="shared" si="1"/>
        <v>61.6</v>
      </c>
    </row>
    <row r="82" s="1" customFormat="1" ht="25" customHeight="1" spans="1:6">
      <c r="A82" s="5">
        <v>79</v>
      </c>
      <c r="B82" s="5">
        <v>20251123151</v>
      </c>
      <c r="C82" s="5" t="s">
        <v>8</v>
      </c>
      <c r="D82" s="5">
        <v>61.5</v>
      </c>
      <c r="E82" s="5"/>
      <c r="F82" s="5">
        <f t="shared" si="1"/>
        <v>61.5</v>
      </c>
    </row>
    <row r="83" s="1" customFormat="1" ht="25" customHeight="1" spans="1:6">
      <c r="A83" s="5">
        <v>80</v>
      </c>
      <c r="B83" s="5">
        <v>20251123048</v>
      </c>
      <c r="C83" s="5" t="s">
        <v>8</v>
      </c>
      <c r="D83" s="5">
        <v>61.4</v>
      </c>
      <c r="E83" s="5"/>
      <c r="F83" s="5">
        <f t="shared" si="1"/>
        <v>61.4</v>
      </c>
    </row>
    <row r="84" s="1" customFormat="1" ht="25" customHeight="1" spans="1:6">
      <c r="A84" s="5">
        <v>81</v>
      </c>
      <c r="B84" s="5">
        <v>20251123062</v>
      </c>
      <c r="C84" s="5" t="s">
        <v>8</v>
      </c>
      <c r="D84" s="5">
        <v>60.7</v>
      </c>
      <c r="E84" s="5"/>
      <c r="F84" s="5">
        <f t="shared" si="1"/>
        <v>60.7</v>
      </c>
    </row>
    <row r="85" s="1" customFormat="1" ht="25" customHeight="1" spans="1:6">
      <c r="A85" s="5">
        <v>82</v>
      </c>
      <c r="B85" s="5">
        <v>20251123008</v>
      </c>
      <c r="C85" s="5" t="s">
        <v>8</v>
      </c>
      <c r="D85" s="5">
        <v>58.7</v>
      </c>
      <c r="E85" s="5">
        <v>2</v>
      </c>
      <c r="F85" s="5">
        <f t="shared" si="1"/>
        <v>60.7</v>
      </c>
    </row>
    <row r="86" s="1" customFormat="1" ht="25" customHeight="1" spans="1:6">
      <c r="A86" s="5">
        <v>83</v>
      </c>
      <c r="B86" s="5">
        <v>20251123157</v>
      </c>
      <c r="C86" s="5" t="s">
        <v>8</v>
      </c>
      <c r="D86" s="5">
        <v>60.5</v>
      </c>
      <c r="E86" s="5"/>
      <c r="F86" s="5">
        <f t="shared" si="1"/>
        <v>60.5</v>
      </c>
    </row>
    <row r="87" s="1" customFormat="1" ht="25" customHeight="1" spans="1:6">
      <c r="A87" s="5">
        <v>84</v>
      </c>
      <c r="B87" s="5">
        <v>20251123191</v>
      </c>
      <c r="C87" s="5" t="s">
        <v>8</v>
      </c>
      <c r="D87" s="5">
        <v>58.5</v>
      </c>
      <c r="E87" s="5">
        <v>2</v>
      </c>
      <c r="F87" s="5">
        <f t="shared" si="1"/>
        <v>60.5</v>
      </c>
    </row>
    <row r="88" s="1" customFormat="1" ht="25" customHeight="1" spans="1:6">
      <c r="A88" s="5">
        <v>85</v>
      </c>
      <c r="B88" s="5">
        <v>20251123194</v>
      </c>
      <c r="C88" s="5" t="s">
        <v>8</v>
      </c>
      <c r="D88" s="5">
        <v>59.9</v>
      </c>
      <c r="E88" s="5"/>
      <c r="F88" s="5">
        <f t="shared" si="1"/>
        <v>59.9</v>
      </c>
    </row>
    <row r="89" s="1" customFormat="1" ht="25" customHeight="1" spans="1:6">
      <c r="A89" s="5">
        <v>86</v>
      </c>
      <c r="B89" s="5">
        <v>20251123258</v>
      </c>
      <c r="C89" s="5" t="s">
        <v>8</v>
      </c>
      <c r="D89" s="5">
        <v>59.7</v>
      </c>
      <c r="E89" s="5"/>
      <c r="F89" s="5">
        <f t="shared" si="1"/>
        <v>59.7</v>
      </c>
    </row>
    <row r="90" s="1" customFormat="1" ht="25" customHeight="1" spans="1:6">
      <c r="A90" s="5">
        <v>87</v>
      </c>
      <c r="B90" s="5">
        <v>20251123248</v>
      </c>
      <c r="C90" s="5" t="s">
        <v>8</v>
      </c>
      <c r="D90" s="5">
        <v>59.3</v>
      </c>
      <c r="E90" s="5"/>
      <c r="F90" s="5">
        <f t="shared" si="1"/>
        <v>59.3</v>
      </c>
    </row>
    <row r="91" s="1" customFormat="1" ht="25" customHeight="1" spans="1:6">
      <c r="A91" s="5">
        <v>88</v>
      </c>
      <c r="B91" s="5">
        <v>20251123239</v>
      </c>
      <c r="C91" s="5" t="s">
        <v>8</v>
      </c>
      <c r="D91" s="5">
        <v>56.9</v>
      </c>
      <c r="E91" s="5">
        <v>2</v>
      </c>
      <c r="F91" s="5">
        <f t="shared" si="1"/>
        <v>58.9</v>
      </c>
    </row>
    <row r="92" s="1" customFormat="1" ht="25" customHeight="1" spans="1:6">
      <c r="A92" s="5">
        <v>89</v>
      </c>
      <c r="B92" s="5">
        <v>20251123156</v>
      </c>
      <c r="C92" s="5" t="s">
        <v>8</v>
      </c>
      <c r="D92" s="5">
        <v>58.8</v>
      </c>
      <c r="E92" s="5"/>
      <c r="F92" s="5">
        <f t="shared" si="1"/>
        <v>58.8</v>
      </c>
    </row>
    <row r="93" s="1" customFormat="1" ht="25" customHeight="1" spans="1:6">
      <c r="A93" s="5">
        <v>90</v>
      </c>
      <c r="B93" s="5">
        <v>20251123117</v>
      </c>
      <c r="C93" s="5" t="s">
        <v>8</v>
      </c>
      <c r="D93" s="5">
        <v>58.3</v>
      </c>
      <c r="E93" s="5"/>
      <c r="F93" s="5">
        <f t="shared" si="1"/>
        <v>58.3</v>
      </c>
    </row>
    <row r="94" s="1" customFormat="1" ht="25" customHeight="1" spans="1:6">
      <c r="A94" s="5">
        <v>91</v>
      </c>
      <c r="B94" s="5">
        <v>20251123268</v>
      </c>
      <c r="C94" s="5" t="s">
        <v>8</v>
      </c>
      <c r="D94" s="5">
        <v>57.9</v>
      </c>
      <c r="E94" s="5"/>
      <c r="F94" s="5">
        <f t="shared" si="1"/>
        <v>57.9</v>
      </c>
    </row>
    <row r="95" s="1" customFormat="1" ht="25" customHeight="1" spans="1:6">
      <c r="A95" s="5">
        <v>92</v>
      </c>
      <c r="B95" s="5">
        <v>20251123091</v>
      </c>
      <c r="C95" s="5" t="s">
        <v>8</v>
      </c>
      <c r="D95" s="5">
        <v>56.9</v>
      </c>
      <c r="E95" s="5">
        <v>1</v>
      </c>
      <c r="F95" s="5">
        <f t="shared" si="1"/>
        <v>57.9</v>
      </c>
    </row>
    <row r="96" s="1" customFormat="1" ht="25" customHeight="1" spans="1:6">
      <c r="A96" s="5">
        <v>93</v>
      </c>
      <c r="B96" s="5">
        <v>20251123211</v>
      </c>
      <c r="C96" s="7" t="s">
        <v>8</v>
      </c>
      <c r="D96" s="7">
        <v>57.6</v>
      </c>
      <c r="E96" s="7"/>
      <c r="F96" s="5">
        <f t="shared" si="1"/>
        <v>57.6</v>
      </c>
    </row>
    <row r="97" s="1" customFormat="1" ht="25" customHeight="1" spans="1:6">
      <c r="A97" s="5">
        <v>94</v>
      </c>
      <c r="B97" s="5">
        <v>20251123001</v>
      </c>
      <c r="C97" s="5" t="s">
        <v>8</v>
      </c>
      <c r="D97" s="5">
        <v>57.2</v>
      </c>
      <c r="E97" s="5"/>
      <c r="F97" s="5">
        <f t="shared" si="1"/>
        <v>57.2</v>
      </c>
    </row>
    <row r="98" s="1" customFormat="1" ht="25" customHeight="1" spans="1:6">
      <c r="A98" s="5">
        <v>95</v>
      </c>
      <c r="B98" s="5">
        <v>20251123103</v>
      </c>
      <c r="C98" s="5" t="s">
        <v>8</v>
      </c>
      <c r="D98" s="5">
        <v>57</v>
      </c>
      <c r="E98" s="5"/>
      <c r="F98" s="5">
        <f t="shared" si="1"/>
        <v>57</v>
      </c>
    </row>
    <row r="99" s="1" customFormat="1" ht="25" customHeight="1" spans="1:6">
      <c r="A99" s="5">
        <v>96</v>
      </c>
      <c r="B99" s="5">
        <v>20251123192</v>
      </c>
      <c r="C99" s="5" t="s">
        <v>8</v>
      </c>
      <c r="D99" s="5">
        <v>56.9</v>
      </c>
      <c r="E99" s="5"/>
      <c r="F99" s="5">
        <f t="shared" si="1"/>
        <v>56.9</v>
      </c>
    </row>
    <row r="100" s="1" customFormat="1" ht="25" customHeight="1" spans="1:6">
      <c r="A100" s="5">
        <v>97</v>
      </c>
      <c r="B100" s="5">
        <v>20251123257</v>
      </c>
      <c r="C100" s="5" t="s">
        <v>8</v>
      </c>
      <c r="D100" s="5">
        <v>56.6</v>
      </c>
      <c r="E100" s="5"/>
      <c r="F100" s="5">
        <f t="shared" si="1"/>
        <v>56.6</v>
      </c>
    </row>
    <row r="101" s="1" customFormat="1" ht="25" customHeight="1" spans="1:6">
      <c r="A101" s="5">
        <v>98</v>
      </c>
      <c r="B101" s="5">
        <v>20251123206</v>
      </c>
      <c r="C101" s="5" t="s">
        <v>8</v>
      </c>
      <c r="D101" s="5">
        <v>54.6</v>
      </c>
      <c r="E101" s="5">
        <v>2</v>
      </c>
      <c r="F101" s="5">
        <f t="shared" si="1"/>
        <v>56.6</v>
      </c>
    </row>
    <row r="102" s="1" customFormat="1" ht="25" customHeight="1" spans="1:6">
      <c r="A102" s="5">
        <v>99</v>
      </c>
      <c r="B102" s="5">
        <v>20251123164</v>
      </c>
      <c r="C102" s="5" t="s">
        <v>8</v>
      </c>
      <c r="D102" s="5">
        <v>56.4</v>
      </c>
      <c r="E102" s="5"/>
      <c r="F102" s="5">
        <f t="shared" si="1"/>
        <v>56.4</v>
      </c>
    </row>
    <row r="103" s="1" customFormat="1" ht="25" customHeight="1" spans="1:6">
      <c r="A103" s="5">
        <v>100</v>
      </c>
      <c r="B103" s="5">
        <v>20251123176</v>
      </c>
      <c r="C103" s="5" t="s">
        <v>8</v>
      </c>
      <c r="D103" s="5">
        <v>56.2</v>
      </c>
      <c r="E103" s="5"/>
      <c r="F103" s="5">
        <f t="shared" si="1"/>
        <v>56.2</v>
      </c>
    </row>
    <row r="104" s="1" customFormat="1" ht="25" customHeight="1" spans="1:6">
      <c r="A104" s="5">
        <v>101</v>
      </c>
      <c r="B104" s="5">
        <v>20251123104</v>
      </c>
      <c r="C104" s="5" t="s">
        <v>8</v>
      </c>
      <c r="D104" s="5">
        <v>56.1</v>
      </c>
      <c r="E104" s="5"/>
      <c r="F104" s="5">
        <f t="shared" si="1"/>
        <v>56.1</v>
      </c>
    </row>
    <row r="105" s="1" customFormat="1" ht="25" customHeight="1" spans="1:6">
      <c r="A105" s="5">
        <v>102</v>
      </c>
      <c r="B105" s="5">
        <v>20251123203</v>
      </c>
      <c r="C105" s="5" t="s">
        <v>8</v>
      </c>
      <c r="D105" s="5">
        <v>55.8</v>
      </c>
      <c r="E105" s="5"/>
      <c r="F105" s="5">
        <f t="shared" si="1"/>
        <v>55.8</v>
      </c>
    </row>
    <row r="106" s="1" customFormat="1" ht="25" customHeight="1" spans="1:6">
      <c r="A106" s="5">
        <v>103</v>
      </c>
      <c r="B106" s="5">
        <v>20251123138</v>
      </c>
      <c r="C106" s="5" t="s">
        <v>8</v>
      </c>
      <c r="D106" s="5">
        <v>55.5</v>
      </c>
      <c r="E106" s="5"/>
      <c r="F106" s="5">
        <f t="shared" si="1"/>
        <v>55.5</v>
      </c>
    </row>
    <row r="107" s="1" customFormat="1" ht="25" customHeight="1" spans="1:6">
      <c r="A107" s="5">
        <v>104</v>
      </c>
      <c r="B107" s="5">
        <v>20251123246</v>
      </c>
      <c r="C107" s="5" t="s">
        <v>8</v>
      </c>
      <c r="D107" s="5">
        <v>55.3</v>
      </c>
      <c r="E107" s="5"/>
      <c r="F107" s="5">
        <f t="shared" si="1"/>
        <v>55.3</v>
      </c>
    </row>
    <row r="108" s="1" customFormat="1" ht="25" customHeight="1" spans="1:6">
      <c r="A108" s="5">
        <v>105</v>
      </c>
      <c r="B108" s="5">
        <v>20251123264</v>
      </c>
      <c r="C108" s="5" t="s">
        <v>8</v>
      </c>
      <c r="D108" s="5">
        <v>54.9</v>
      </c>
      <c r="E108" s="5"/>
      <c r="F108" s="5">
        <f t="shared" si="1"/>
        <v>54.9</v>
      </c>
    </row>
    <row r="109" s="1" customFormat="1" ht="25" customHeight="1" spans="1:6">
      <c r="A109" s="5">
        <v>106</v>
      </c>
      <c r="B109" s="5">
        <v>20251123165</v>
      </c>
      <c r="C109" s="5" t="s">
        <v>8</v>
      </c>
      <c r="D109" s="5">
        <v>54.7</v>
      </c>
      <c r="E109" s="5"/>
      <c r="F109" s="5">
        <f t="shared" si="1"/>
        <v>54.7</v>
      </c>
    </row>
    <row r="110" s="1" customFormat="1" ht="25" customHeight="1" spans="1:6">
      <c r="A110" s="5">
        <v>107</v>
      </c>
      <c r="B110" s="5">
        <v>20251123181</v>
      </c>
      <c r="C110" s="5" t="s">
        <v>8</v>
      </c>
      <c r="D110" s="5">
        <v>54.4</v>
      </c>
      <c r="E110" s="5"/>
      <c r="F110" s="5">
        <f t="shared" si="1"/>
        <v>54.4</v>
      </c>
    </row>
    <row r="111" s="1" customFormat="1" ht="25" customHeight="1" spans="1:6">
      <c r="A111" s="5">
        <v>108</v>
      </c>
      <c r="B111" s="5">
        <v>20251123220</v>
      </c>
      <c r="C111" s="5" t="s">
        <v>8</v>
      </c>
      <c r="D111" s="5">
        <v>54.4</v>
      </c>
      <c r="E111" s="5"/>
      <c r="F111" s="5">
        <f t="shared" si="1"/>
        <v>54.4</v>
      </c>
    </row>
    <row r="112" s="1" customFormat="1" ht="25" customHeight="1" spans="1:6">
      <c r="A112" s="5">
        <v>109</v>
      </c>
      <c r="B112" s="5">
        <v>20251123247</v>
      </c>
      <c r="C112" s="5" t="s">
        <v>8</v>
      </c>
      <c r="D112" s="5">
        <v>54.3</v>
      </c>
      <c r="E112" s="5"/>
      <c r="F112" s="5">
        <f t="shared" si="1"/>
        <v>54.3</v>
      </c>
    </row>
    <row r="113" s="1" customFormat="1" ht="25" customHeight="1" spans="1:1024 1025:16359">
      <c r="A113" s="5">
        <v>110</v>
      </c>
      <c r="B113" s="5">
        <v>20251123217</v>
      </c>
      <c r="C113" s="5" t="s">
        <v>8</v>
      </c>
      <c r="D113" s="5">
        <v>54.2</v>
      </c>
      <c r="E113" s="5"/>
      <c r="F113" s="5">
        <f t="shared" si="1"/>
        <v>54.2</v>
      </c>
    </row>
    <row r="114" s="1" customFormat="1" ht="25" customHeight="1" spans="1:1024 1025:16359">
      <c r="A114" s="5">
        <v>111</v>
      </c>
      <c r="B114" s="5">
        <v>20251123060</v>
      </c>
      <c r="C114" s="7" t="s">
        <v>8</v>
      </c>
      <c r="D114" s="7">
        <v>54.1</v>
      </c>
      <c r="E114" s="7"/>
      <c r="F114" s="5">
        <f t="shared" si="1"/>
        <v>54.1</v>
      </c>
    </row>
    <row r="115" s="1" customFormat="1" ht="25" customHeight="1" spans="1:1024 1025:16359">
      <c r="A115" s="5">
        <v>112</v>
      </c>
      <c r="B115" s="5">
        <v>20251123129</v>
      </c>
      <c r="C115" s="5" t="s">
        <v>8</v>
      </c>
      <c r="D115" s="5">
        <v>54</v>
      </c>
      <c r="E115" s="5"/>
      <c r="F115" s="5">
        <f t="shared" si="1"/>
        <v>54</v>
      </c>
    </row>
    <row r="116" s="1" customFormat="1" ht="25" customHeight="1" spans="1:1024 1025:16359">
      <c r="A116" s="5">
        <v>113</v>
      </c>
      <c r="B116" s="7">
        <v>20251123026</v>
      </c>
      <c r="C116" s="7" t="s">
        <v>8</v>
      </c>
      <c r="D116" s="5">
        <v>52</v>
      </c>
      <c r="E116" s="5">
        <v>2</v>
      </c>
      <c r="F116" s="5">
        <f t="shared" si="1"/>
        <v>54</v>
      </c>
    </row>
    <row r="117" s="1" customFormat="1" ht="25" customHeight="1" spans="1:1024 1025:16359">
      <c r="A117" s="5">
        <v>114</v>
      </c>
      <c r="B117" s="5">
        <v>20251123241</v>
      </c>
      <c r="C117" s="5" t="s">
        <v>8</v>
      </c>
      <c r="D117" s="5">
        <v>53.4</v>
      </c>
      <c r="E117" s="5"/>
      <c r="F117" s="5">
        <f t="shared" si="1"/>
        <v>53.4</v>
      </c>
    </row>
    <row r="118" s="1" customFormat="1" ht="25" customHeight="1" spans="1:1024 1025:16359">
      <c r="A118" s="5">
        <v>115</v>
      </c>
      <c r="B118" s="5">
        <v>20251123003</v>
      </c>
      <c r="C118" s="5" t="s">
        <v>8</v>
      </c>
      <c r="D118" s="5">
        <v>53.3</v>
      </c>
      <c r="E118" s="5"/>
      <c r="F118" s="5">
        <f t="shared" si="1"/>
        <v>53.3</v>
      </c>
    </row>
    <row r="119" s="1" customFormat="1" ht="25" customHeight="1" spans="1:1024 1025:16359">
      <c r="A119" s="5">
        <v>116</v>
      </c>
      <c r="B119" s="5">
        <v>20251123022</v>
      </c>
      <c r="C119" s="5" t="s">
        <v>8</v>
      </c>
      <c r="D119" s="5">
        <v>52.8</v>
      </c>
      <c r="E119" s="5"/>
      <c r="F119" s="5">
        <f t="shared" si="1"/>
        <v>52.8</v>
      </c>
    </row>
    <row r="120" s="2" customFormat="1" ht="25" customHeight="1" spans="1:1024 1025:16359">
      <c r="A120" s="5">
        <v>117</v>
      </c>
      <c r="B120" s="5">
        <v>20251123126</v>
      </c>
      <c r="C120" s="5" t="s">
        <v>8</v>
      </c>
      <c r="D120" s="5">
        <v>52.4</v>
      </c>
      <c r="E120" s="5"/>
      <c r="F120" s="5">
        <f t="shared" si="1"/>
        <v>52.4</v>
      </c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  <c r="IZ120" s="1"/>
      <c r="JA120" s="1"/>
      <c r="JB120" s="1"/>
      <c r="JC120" s="1"/>
      <c r="JD120" s="1"/>
      <c r="JE120" s="1"/>
      <c r="JF120" s="1"/>
      <c r="JG120" s="1"/>
      <c r="JH120" s="1"/>
      <c r="JI120" s="1"/>
      <c r="JJ120" s="1"/>
      <c r="JK120" s="1"/>
      <c r="JL120" s="1"/>
      <c r="JM120" s="1"/>
      <c r="JN120" s="1"/>
      <c r="JO120" s="1"/>
      <c r="JP120" s="1"/>
      <c r="JQ120" s="1"/>
      <c r="JR120" s="1"/>
      <c r="JS120" s="1"/>
      <c r="JT120" s="1"/>
      <c r="JU120" s="1"/>
      <c r="JV120" s="1"/>
      <c r="JW120" s="1"/>
      <c r="JX120" s="1"/>
      <c r="JY120" s="1"/>
      <c r="JZ120" s="1"/>
      <c r="KA120" s="1"/>
      <c r="KB120" s="1"/>
      <c r="KC120" s="1"/>
      <c r="KD120" s="1"/>
      <c r="KE120" s="1"/>
      <c r="KF120" s="1"/>
      <c r="KG120" s="1"/>
      <c r="KH120" s="1"/>
      <c r="KI120" s="1"/>
      <c r="KJ120" s="1"/>
      <c r="KK120" s="1"/>
      <c r="KL120" s="1"/>
      <c r="KM120" s="1"/>
      <c r="KN120" s="1"/>
      <c r="KO120" s="1"/>
      <c r="KP120" s="1"/>
      <c r="KQ120" s="1"/>
      <c r="KR120" s="1"/>
      <c r="KS120" s="1"/>
      <c r="KT120" s="1"/>
      <c r="KU120" s="1"/>
      <c r="KV120" s="1"/>
      <c r="KW120" s="1"/>
      <c r="KX120" s="1"/>
      <c r="KY120" s="1"/>
      <c r="KZ120" s="1"/>
      <c r="LA120" s="1"/>
      <c r="LB120" s="1"/>
      <c r="LC120" s="1"/>
      <c r="LD120" s="1"/>
      <c r="LE120" s="1"/>
      <c r="LF120" s="1"/>
      <c r="LG120" s="1"/>
      <c r="LH120" s="1"/>
      <c r="LI120" s="1"/>
      <c r="LJ120" s="1"/>
      <c r="LK120" s="1"/>
      <c r="LL120" s="1"/>
      <c r="LM120" s="1"/>
      <c r="LN120" s="1"/>
      <c r="LO120" s="1"/>
      <c r="LP120" s="1"/>
      <c r="LQ120" s="1"/>
      <c r="LR120" s="1"/>
      <c r="LS120" s="1"/>
      <c r="LT120" s="1"/>
      <c r="LU120" s="1"/>
      <c r="LV120" s="1"/>
      <c r="LW120" s="1"/>
      <c r="LX120" s="1"/>
      <c r="LY120" s="1"/>
      <c r="LZ120" s="1"/>
      <c r="MA120" s="1"/>
      <c r="MB120" s="1"/>
      <c r="MC120" s="1"/>
      <c r="MD120" s="1"/>
      <c r="ME120" s="1"/>
      <c r="MF120" s="1"/>
      <c r="MG120" s="1"/>
      <c r="MH120" s="1"/>
      <c r="MI120" s="1"/>
      <c r="MJ120" s="1"/>
      <c r="MK120" s="1"/>
      <c r="ML120" s="1"/>
      <c r="MM120" s="1"/>
      <c r="MN120" s="1"/>
      <c r="MO120" s="1"/>
      <c r="MP120" s="1"/>
      <c r="MQ120" s="1"/>
      <c r="MR120" s="1"/>
      <c r="MS120" s="1"/>
      <c r="MT120" s="1"/>
      <c r="MU120" s="1"/>
      <c r="MV120" s="1"/>
      <c r="MW120" s="1"/>
      <c r="MX120" s="1"/>
      <c r="MY120" s="1"/>
      <c r="MZ120" s="1"/>
      <c r="NA120" s="1"/>
      <c r="NB120" s="1"/>
      <c r="NC120" s="1"/>
      <c r="ND120" s="1"/>
      <c r="NE120" s="1"/>
      <c r="NF120" s="1"/>
      <c r="NG120" s="1"/>
      <c r="NH120" s="1"/>
      <c r="NI120" s="1"/>
      <c r="NJ120" s="1"/>
      <c r="NK120" s="1"/>
      <c r="NL120" s="1"/>
      <c r="NM120" s="1"/>
      <c r="NN120" s="1"/>
      <c r="NO120" s="1"/>
      <c r="NP120" s="1"/>
      <c r="NQ120" s="1"/>
      <c r="NR120" s="1"/>
      <c r="NS120" s="1"/>
      <c r="NT120" s="1"/>
      <c r="NU120" s="1"/>
      <c r="NV120" s="1"/>
      <c r="NW120" s="1"/>
      <c r="NX120" s="1"/>
      <c r="NY120" s="1"/>
      <c r="NZ120" s="1"/>
      <c r="OA120" s="1"/>
      <c r="OB120" s="1"/>
      <c r="OC120" s="1"/>
      <c r="OD120" s="1"/>
      <c r="OE120" s="1"/>
      <c r="OF120" s="1"/>
      <c r="OG120" s="1"/>
      <c r="OH120" s="1"/>
      <c r="OI120" s="1"/>
      <c r="OJ120" s="1"/>
      <c r="OK120" s="1"/>
      <c r="OL120" s="1"/>
      <c r="OM120" s="1"/>
      <c r="ON120" s="1"/>
      <c r="OO120" s="1"/>
      <c r="OP120" s="1"/>
      <c r="OQ120" s="1"/>
      <c r="OR120" s="1"/>
      <c r="OS120" s="1"/>
      <c r="OT120" s="1"/>
      <c r="OU120" s="1"/>
      <c r="OV120" s="1"/>
      <c r="OW120" s="1"/>
      <c r="OX120" s="1"/>
      <c r="OY120" s="1"/>
      <c r="OZ120" s="1"/>
      <c r="PA120" s="1"/>
      <c r="PB120" s="1"/>
      <c r="PC120" s="1"/>
      <c r="PD120" s="1"/>
      <c r="PE120" s="1"/>
      <c r="PF120" s="1"/>
      <c r="PG120" s="1"/>
      <c r="PH120" s="1"/>
      <c r="PI120" s="1"/>
      <c r="PJ120" s="1"/>
      <c r="PK120" s="1"/>
      <c r="PL120" s="1"/>
      <c r="PM120" s="1"/>
      <c r="PN120" s="1"/>
      <c r="PO120" s="1"/>
      <c r="PP120" s="1"/>
      <c r="PQ120" s="1"/>
      <c r="PR120" s="1"/>
      <c r="PS120" s="1"/>
      <c r="PT120" s="1"/>
      <c r="PU120" s="1"/>
      <c r="PV120" s="1"/>
      <c r="PW120" s="1"/>
      <c r="PX120" s="1"/>
      <c r="PY120" s="1"/>
      <c r="PZ120" s="1"/>
      <c r="QA120" s="1"/>
      <c r="QB120" s="1"/>
      <c r="QC120" s="1"/>
      <c r="QD120" s="1"/>
      <c r="QE120" s="1"/>
      <c r="QF120" s="1"/>
      <c r="QG120" s="1"/>
      <c r="QH120" s="1"/>
      <c r="QI120" s="1"/>
      <c r="QJ120" s="1"/>
      <c r="QK120" s="1"/>
      <c r="QL120" s="1"/>
      <c r="QM120" s="1"/>
      <c r="QN120" s="1"/>
      <c r="QO120" s="1"/>
      <c r="QP120" s="1"/>
      <c r="QQ120" s="1"/>
      <c r="QR120" s="1"/>
      <c r="QS120" s="1"/>
      <c r="QT120" s="1"/>
      <c r="QU120" s="1"/>
      <c r="QV120" s="1"/>
      <c r="QW120" s="1"/>
      <c r="QX120" s="1"/>
      <c r="QY120" s="1"/>
      <c r="QZ120" s="1"/>
      <c r="RA120" s="1"/>
      <c r="RB120" s="1"/>
      <c r="RC120" s="1"/>
      <c r="RD120" s="1"/>
      <c r="RE120" s="1"/>
      <c r="RF120" s="1"/>
      <c r="RG120" s="1"/>
      <c r="RH120" s="1"/>
      <c r="RI120" s="1"/>
      <c r="RJ120" s="1"/>
      <c r="RK120" s="1"/>
      <c r="RL120" s="1"/>
      <c r="RM120" s="1"/>
      <c r="RN120" s="1"/>
      <c r="RO120" s="1"/>
      <c r="RP120" s="1"/>
      <c r="RQ120" s="1"/>
      <c r="RR120" s="1"/>
      <c r="RS120" s="1"/>
      <c r="RT120" s="1"/>
      <c r="RU120" s="1"/>
      <c r="RV120" s="1"/>
      <c r="RW120" s="1"/>
      <c r="RX120" s="1"/>
      <c r="RY120" s="1"/>
      <c r="RZ120" s="1"/>
      <c r="SA120" s="1"/>
      <c r="SB120" s="1"/>
      <c r="SC120" s="1"/>
      <c r="SD120" s="1"/>
      <c r="SE120" s="1"/>
      <c r="SF120" s="1"/>
      <c r="SG120" s="1"/>
      <c r="SH120" s="1"/>
      <c r="SI120" s="1"/>
      <c r="SJ120" s="1"/>
      <c r="SK120" s="1"/>
      <c r="SL120" s="1"/>
      <c r="SM120" s="1"/>
      <c r="SN120" s="1"/>
      <c r="SO120" s="1"/>
      <c r="SP120" s="1"/>
      <c r="SQ120" s="1"/>
      <c r="SR120" s="1"/>
      <c r="SS120" s="1"/>
      <c r="ST120" s="1"/>
      <c r="SU120" s="1"/>
      <c r="SV120" s="1"/>
      <c r="SW120" s="1"/>
      <c r="SX120" s="1"/>
      <c r="SY120" s="1"/>
      <c r="SZ120" s="1"/>
      <c r="TA120" s="1"/>
      <c r="TB120" s="1"/>
      <c r="TC120" s="1"/>
      <c r="TD120" s="1"/>
      <c r="TE120" s="1"/>
      <c r="TF120" s="1"/>
      <c r="TG120" s="1"/>
      <c r="TH120" s="1"/>
      <c r="TI120" s="1"/>
      <c r="TJ120" s="1"/>
      <c r="TK120" s="1"/>
      <c r="TL120" s="1"/>
      <c r="TM120" s="1"/>
      <c r="TN120" s="1"/>
      <c r="TO120" s="1"/>
      <c r="TP120" s="1"/>
      <c r="TQ120" s="1"/>
      <c r="TR120" s="1"/>
      <c r="TS120" s="1"/>
      <c r="TT120" s="1"/>
      <c r="TU120" s="1"/>
      <c r="TV120" s="1"/>
      <c r="TW120" s="1"/>
      <c r="TX120" s="1"/>
      <c r="TY120" s="1"/>
      <c r="TZ120" s="1"/>
      <c r="UA120" s="1"/>
      <c r="UB120" s="1"/>
      <c r="UC120" s="1"/>
      <c r="UD120" s="1"/>
      <c r="UE120" s="1"/>
      <c r="UF120" s="1"/>
      <c r="UG120" s="1"/>
      <c r="UH120" s="1"/>
      <c r="UI120" s="1"/>
      <c r="UJ120" s="1"/>
      <c r="UK120" s="1"/>
      <c r="UL120" s="1"/>
      <c r="UM120" s="1"/>
      <c r="UN120" s="1"/>
      <c r="UO120" s="1"/>
      <c r="UP120" s="1"/>
      <c r="UQ120" s="1"/>
      <c r="UR120" s="1"/>
      <c r="US120" s="1"/>
      <c r="UT120" s="1"/>
      <c r="UU120" s="1"/>
      <c r="UV120" s="1"/>
      <c r="UW120" s="1"/>
      <c r="UX120" s="1"/>
      <c r="UY120" s="1"/>
      <c r="UZ120" s="1"/>
      <c r="VA120" s="1"/>
      <c r="VB120" s="1"/>
      <c r="VC120" s="1"/>
      <c r="VD120" s="1"/>
      <c r="VE120" s="1"/>
      <c r="VF120" s="1"/>
      <c r="VG120" s="1"/>
      <c r="VH120" s="1"/>
      <c r="VI120" s="1"/>
      <c r="VJ120" s="1"/>
      <c r="VK120" s="1"/>
      <c r="VL120" s="1"/>
      <c r="VM120" s="1"/>
      <c r="VN120" s="1"/>
      <c r="VO120" s="1"/>
      <c r="VP120" s="1"/>
      <c r="VQ120" s="1"/>
      <c r="VR120" s="1"/>
      <c r="VS120" s="1"/>
      <c r="VT120" s="1"/>
      <c r="VU120" s="1"/>
      <c r="VV120" s="1"/>
      <c r="VW120" s="1"/>
      <c r="VX120" s="1"/>
      <c r="VY120" s="1"/>
      <c r="VZ120" s="1"/>
      <c r="WA120" s="1"/>
      <c r="WB120" s="1"/>
      <c r="WC120" s="1"/>
      <c r="WD120" s="1"/>
      <c r="WE120" s="1"/>
      <c r="WF120" s="1"/>
      <c r="WG120" s="1"/>
      <c r="WH120" s="1"/>
      <c r="WI120" s="1"/>
      <c r="WJ120" s="1"/>
      <c r="WK120" s="1"/>
      <c r="WL120" s="1"/>
      <c r="WM120" s="1"/>
      <c r="WN120" s="1"/>
      <c r="WO120" s="1"/>
      <c r="WP120" s="1"/>
      <c r="WQ120" s="1"/>
      <c r="WR120" s="1"/>
      <c r="WS120" s="1"/>
      <c r="WT120" s="1"/>
      <c r="WU120" s="1"/>
      <c r="WV120" s="1"/>
      <c r="WW120" s="1"/>
      <c r="WX120" s="1"/>
      <c r="WY120" s="1"/>
      <c r="WZ120" s="1"/>
      <c r="XA120" s="1"/>
      <c r="XB120" s="1"/>
      <c r="XC120" s="1"/>
      <c r="XD120" s="1"/>
      <c r="XE120" s="1"/>
      <c r="XF120" s="1"/>
      <c r="XG120" s="1"/>
      <c r="XH120" s="1"/>
      <c r="XI120" s="1"/>
      <c r="XJ120" s="1"/>
      <c r="XK120" s="1"/>
      <c r="XL120" s="1"/>
      <c r="XM120" s="1"/>
      <c r="XN120" s="1"/>
      <c r="XO120" s="1"/>
      <c r="XP120" s="1"/>
      <c r="XQ120" s="1"/>
      <c r="XR120" s="1"/>
      <c r="XS120" s="1"/>
      <c r="XT120" s="1"/>
      <c r="XU120" s="1"/>
      <c r="XV120" s="1"/>
      <c r="XW120" s="1"/>
      <c r="XX120" s="1"/>
      <c r="XY120" s="1"/>
      <c r="XZ120" s="1"/>
      <c r="YA120" s="1"/>
      <c r="YB120" s="1"/>
      <c r="YC120" s="1"/>
      <c r="YD120" s="1"/>
      <c r="YE120" s="1"/>
      <c r="YF120" s="1"/>
      <c r="YG120" s="1"/>
      <c r="YH120" s="1"/>
      <c r="YI120" s="1"/>
      <c r="YJ120" s="1"/>
      <c r="YK120" s="1"/>
      <c r="YL120" s="1"/>
      <c r="YM120" s="1"/>
      <c r="YN120" s="1"/>
      <c r="YO120" s="1"/>
      <c r="YP120" s="1"/>
      <c r="YQ120" s="1"/>
      <c r="YR120" s="1"/>
      <c r="YS120" s="1"/>
      <c r="YT120" s="1"/>
      <c r="YU120" s="1"/>
      <c r="YV120" s="1"/>
      <c r="YW120" s="1"/>
      <c r="YX120" s="1"/>
      <c r="YY120" s="1"/>
      <c r="YZ120" s="1"/>
      <c r="ZA120" s="1"/>
      <c r="ZB120" s="1"/>
      <c r="ZC120" s="1"/>
      <c r="ZD120" s="1"/>
      <c r="ZE120" s="1"/>
      <c r="ZF120" s="1"/>
      <c r="ZG120" s="1"/>
      <c r="ZH120" s="1"/>
      <c r="ZI120" s="1"/>
      <c r="ZJ120" s="1"/>
      <c r="ZK120" s="1"/>
      <c r="ZL120" s="1"/>
      <c r="ZM120" s="1"/>
      <c r="ZN120" s="1"/>
      <c r="ZO120" s="1"/>
      <c r="ZP120" s="1"/>
      <c r="ZQ120" s="1"/>
      <c r="ZR120" s="1"/>
      <c r="ZS120" s="1"/>
      <c r="ZT120" s="1"/>
      <c r="ZU120" s="1"/>
      <c r="ZV120" s="1"/>
      <c r="ZW120" s="1"/>
      <c r="ZX120" s="1"/>
      <c r="ZY120" s="1"/>
      <c r="ZZ120" s="1"/>
      <c r="AAA120" s="1"/>
      <c r="AAB120" s="1"/>
      <c r="AAC120" s="1"/>
      <c r="AAD120" s="1"/>
      <c r="AAE120" s="1"/>
      <c r="AAF120" s="1"/>
      <c r="AAG120" s="1"/>
      <c r="AAH120" s="1"/>
      <c r="AAI120" s="1"/>
      <c r="AAJ120" s="1"/>
      <c r="AAK120" s="1"/>
      <c r="AAL120" s="1"/>
      <c r="AAM120" s="1"/>
      <c r="AAN120" s="1"/>
      <c r="AAO120" s="1"/>
      <c r="AAP120" s="1"/>
      <c r="AAQ120" s="1"/>
      <c r="AAR120" s="1"/>
      <c r="AAS120" s="1"/>
      <c r="AAT120" s="1"/>
      <c r="AAU120" s="1"/>
      <c r="AAV120" s="1"/>
      <c r="AAW120" s="1"/>
      <c r="AAX120" s="1"/>
      <c r="AAY120" s="1"/>
      <c r="AAZ120" s="1"/>
      <c r="ABA120" s="1"/>
      <c r="ABB120" s="1"/>
      <c r="ABC120" s="1"/>
      <c r="ABD120" s="1"/>
      <c r="ABE120" s="1"/>
      <c r="ABF120" s="1"/>
      <c r="ABG120" s="1"/>
      <c r="ABH120" s="1"/>
      <c r="ABI120" s="1"/>
      <c r="ABJ120" s="1"/>
      <c r="ABK120" s="1"/>
      <c r="ABL120" s="1"/>
      <c r="ABM120" s="1"/>
      <c r="ABN120" s="1"/>
      <c r="ABO120" s="1"/>
      <c r="ABP120" s="1"/>
      <c r="ABQ120" s="1"/>
      <c r="ABR120" s="1"/>
      <c r="ABS120" s="1"/>
      <c r="ABT120" s="1"/>
      <c r="ABU120" s="1"/>
      <c r="ABV120" s="1"/>
      <c r="ABW120" s="1"/>
      <c r="ABX120" s="1"/>
      <c r="ABY120" s="1"/>
      <c r="ABZ120" s="1"/>
      <c r="ACA120" s="1"/>
      <c r="ACB120" s="1"/>
      <c r="ACC120" s="1"/>
      <c r="ACD120" s="1"/>
      <c r="ACE120" s="1"/>
      <c r="ACF120" s="1"/>
      <c r="ACG120" s="1"/>
      <c r="ACH120" s="1"/>
      <c r="ACI120" s="1"/>
      <c r="ACJ120" s="1"/>
      <c r="ACK120" s="1"/>
      <c r="ACL120" s="1"/>
      <c r="ACM120" s="1"/>
      <c r="ACN120" s="1"/>
      <c r="ACO120" s="1"/>
      <c r="ACP120" s="1"/>
      <c r="ACQ120" s="1"/>
      <c r="ACR120" s="1"/>
      <c r="ACS120" s="1"/>
      <c r="ACT120" s="1"/>
      <c r="ACU120" s="1"/>
      <c r="ACV120" s="1"/>
      <c r="ACW120" s="1"/>
      <c r="ACX120" s="1"/>
      <c r="ACY120" s="1"/>
      <c r="ACZ120" s="1"/>
      <c r="ADA120" s="1"/>
      <c r="ADB120" s="1"/>
      <c r="ADC120" s="1"/>
      <c r="ADD120" s="1"/>
      <c r="ADE120" s="1"/>
      <c r="ADF120" s="1"/>
      <c r="ADG120" s="1"/>
      <c r="ADH120" s="1"/>
      <c r="ADI120" s="1"/>
      <c r="ADJ120" s="1"/>
      <c r="ADK120" s="1"/>
      <c r="ADL120" s="1"/>
      <c r="ADM120" s="1"/>
      <c r="ADN120" s="1"/>
      <c r="ADO120" s="1"/>
      <c r="ADP120" s="1"/>
      <c r="ADQ120" s="1"/>
      <c r="ADR120" s="1"/>
      <c r="ADS120" s="1"/>
      <c r="ADT120" s="1"/>
      <c r="ADU120" s="1"/>
      <c r="ADV120" s="1"/>
      <c r="ADW120" s="1"/>
      <c r="ADX120" s="1"/>
      <c r="ADY120" s="1"/>
      <c r="ADZ120" s="1"/>
      <c r="AEA120" s="1"/>
      <c r="AEB120" s="1"/>
      <c r="AEC120" s="1"/>
      <c r="AED120" s="1"/>
      <c r="AEE120" s="1"/>
      <c r="AEF120" s="1"/>
      <c r="AEG120" s="1"/>
      <c r="AEH120" s="1"/>
      <c r="AEI120" s="1"/>
      <c r="AEJ120" s="1"/>
      <c r="AEK120" s="1"/>
      <c r="AEL120" s="1"/>
      <c r="AEM120" s="1"/>
      <c r="AEN120" s="1"/>
      <c r="AEO120" s="1"/>
      <c r="AEP120" s="1"/>
      <c r="AEQ120" s="1"/>
      <c r="AER120" s="1"/>
      <c r="AES120" s="1"/>
      <c r="AET120" s="1"/>
      <c r="AEU120" s="1"/>
      <c r="AEV120" s="1"/>
      <c r="AEW120" s="1"/>
      <c r="AEX120" s="1"/>
      <c r="AEY120" s="1"/>
      <c r="AEZ120" s="1"/>
      <c r="AFA120" s="1"/>
      <c r="AFB120" s="1"/>
      <c r="AFC120" s="1"/>
      <c r="AFD120" s="1"/>
      <c r="AFE120" s="1"/>
      <c r="AFF120" s="1"/>
      <c r="AFG120" s="1"/>
      <c r="AFH120" s="1"/>
      <c r="AFI120" s="1"/>
      <c r="AFJ120" s="1"/>
      <c r="AFK120" s="1"/>
      <c r="AFL120" s="1"/>
      <c r="AFM120" s="1"/>
      <c r="AFN120" s="1"/>
      <c r="AFO120" s="1"/>
      <c r="AFP120" s="1"/>
      <c r="AFQ120" s="1"/>
      <c r="AFR120" s="1"/>
      <c r="AFS120" s="1"/>
      <c r="AFT120" s="1"/>
      <c r="AFU120" s="1"/>
      <c r="AFV120" s="1"/>
      <c r="AFW120" s="1"/>
      <c r="AFX120" s="1"/>
      <c r="AFY120" s="1"/>
      <c r="AFZ120" s="1"/>
      <c r="AGA120" s="1"/>
      <c r="AGB120" s="1"/>
      <c r="AGC120" s="1"/>
      <c r="AGD120" s="1"/>
      <c r="AGE120" s="1"/>
      <c r="AGF120" s="1"/>
      <c r="AGG120" s="1"/>
      <c r="AGH120" s="1"/>
      <c r="AGI120" s="1"/>
      <c r="AGJ120" s="1"/>
      <c r="AGK120" s="1"/>
      <c r="AGL120" s="1"/>
      <c r="AGM120" s="1"/>
      <c r="AGN120" s="1"/>
      <c r="AGO120" s="1"/>
      <c r="AGP120" s="1"/>
      <c r="AGQ120" s="1"/>
      <c r="AGR120" s="1"/>
      <c r="AGS120" s="1"/>
      <c r="AGT120" s="1"/>
      <c r="AGU120" s="1"/>
      <c r="AGV120" s="1"/>
      <c r="AGW120" s="1"/>
      <c r="AGX120" s="1"/>
      <c r="AGY120" s="1"/>
      <c r="AGZ120" s="1"/>
      <c r="AHA120" s="1"/>
      <c r="AHB120" s="1"/>
      <c r="AHC120" s="1"/>
      <c r="AHD120" s="1"/>
      <c r="AHE120" s="1"/>
      <c r="AHF120" s="1"/>
      <c r="AHG120" s="1"/>
      <c r="AHH120" s="1"/>
      <c r="AHI120" s="1"/>
      <c r="AHJ120" s="1"/>
      <c r="AHK120" s="1"/>
      <c r="AHL120" s="1"/>
      <c r="AHM120" s="1"/>
      <c r="AHN120" s="1"/>
      <c r="AHO120" s="1"/>
      <c r="AHP120" s="1"/>
      <c r="AHQ120" s="1"/>
      <c r="AHR120" s="1"/>
      <c r="AHS120" s="1"/>
      <c r="AHT120" s="1"/>
      <c r="AHU120" s="1"/>
      <c r="AHV120" s="1"/>
      <c r="AHW120" s="1"/>
      <c r="AHX120" s="1"/>
      <c r="AHY120" s="1"/>
      <c r="AHZ120" s="1"/>
      <c r="AIA120" s="1"/>
      <c r="AIB120" s="1"/>
      <c r="AIC120" s="1"/>
      <c r="AID120" s="1"/>
      <c r="AIE120" s="1"/>
      <c r="AIF120" s="1"/>
      <c r="AIG120" s="1"/>
      <c r="AIH120" s="1"/>
      <c r="AII120" s="1"/>
      <c r="AIJ120" s="1"/>
      <c r="AIK120" s="1"/>
      <c r="AIL120" s="1"/>
      <c r="AIM120" s="1"/>
      <c r="AIN120" s="1"/>
      <c r="AIO120" s="1"/>
      <c r="AIP120" s="1"/>
      <c r="AIQ120" s="1"/>
      <c r="AIR120" s="1"/>
      <c r="AIS120" s="1"/>
      <c r="AIT120" s="1"/>
      <c r="AIU120" s="1"/>
      <c r="AIV120" s="1"/>
      <c r="AIW120" s="1"/>
      <c r="AIX120" s="1"/>
      <c r="AIY120" s="1"/>
      <c r="AIZ120" s="1"/>
      <c r="AJA120" s="1"/>
      <c r="AJB120" s="1"/>
      <c r="AJC120" s="1"/>
      <c r="AJD120" s="1"/>
      <c r="AJE120" s="1"/>
      <c r="AJF120" s="1"/>
      <c r="AJG120" s="1"/>
      <c r="AJH120" s="1"/>
      <c r="AJI120" s="1"/>
      <c r="AJJ120" s="1"/>
      <c r="AJK120" s="1"/>
      <c r="AJL120" s="1"/>
      <c r="AJM120" s="1"/>
      <c r="AJN120" s="1"/>
      <c r="AJO120" s="1"/>
      <c r="AJP120" s="1"/>
      <c r="AJQ120" s="1"/>
      <c r="AJR120" s="1"/>
      <c r="AJS120" s="1"/>
      <c r="AJT120" s="1"/>
      <c r="AJU120" s="1"/>
      <c r="AJV120" s="1"/>
      <c r="AJW120" s="1"/>
      <c r="AJX120" s="1"/>
      <c r="AJY120" s="1"/>
      <c r="AJZ120" s="1"/>
      <c r="AKA120" s="1"/>
      <c r="AKB120" s="1"/>
      <c r="AKC120" s="1"/>
      <c r="AKD120" s="1"/>
      <c r="AKE120" s="1"/>
      <c r="AKF120" s="1"/>
      <c r="AKG120" s="1"/>
      <c r="AKH120" s="1"/>
      <c r="AKI120" s="1"/>
      <c r="AKJ120" s="1"/>
      <c r="AKK120" s="1"/>
      <c r="AKL120" s="1"/>
      <c r="AKM120" s="1"/>
      <c r="AKN120" s="1"/>
      <c r="AKO120" s="1"/>
      <c r="AKP120" s="1"/>
      <c r="AKQ120" s="1"/>
      <c r="AKR120" s="1"/>
      <c r="AKS120" s="1"/>
      <c r="AKT120" s="1"/>
      <c r="AKU120" s="1"/>
      <c r="AKV120" s="1"/>
      <c r="AKW120" s="1"/>
      <c r="AKX120" s="1"/>
      <c r="AKY120" s="1"/>
      <c r="AKZ120" s="1"/>
      <c r="ALA120" s="1"/>
      <c r="ALB120" s="1"/>
      <c r="ALC120" s="1"/>
      <c r="ALD120" s="1"/>
      <c r="ALE120" s="1"/>
      <c r="ALF120" s="1"/>
      <c r="ALG120" s="1"/>
      <c r="ALH120" s="1"/>
      <c r="ALI120" s="1"/>
      <c r="ALJ120" s="1"/>
      <c r="ALK120" s="1"/>
      <c r="ALL120" s="1"/>
      <c r="ALM120" s="1"/>
      <c r="ALN120" s="1"/>
      <c r="ALO120" s="1"/>
      <c r="ALP120" s="1"/>
      <c r="ALQ120" s="1"/>
      <c r="ALR120" s="1"/>
      <c r="ALS120" s="1"/>
      <c r="ALT120" s="1"/>
      <c r="ALU120" s="1"/>
      <c r="ALV120" s="1"/>
      <c r="ALW120" s="1"/>
      <c r="ALX120" s="1"/>
      <c r="ALY120" s="1"/>
      <c r="ALZ120" s="1"/>
      <c r="AMA120" s="1"/>
      <c r="AMB120" s="1"/>
      <c r="AMC120" s="1"/>
      <c r="AMD120" s="1"/>
      <c r="AME120" s="1"/>
      <c r="AMF120" s="1"/>
      <c r="AMG120" s="1"/>
      <c r="AMH120" s="1"/>
      <c r="AMI120" s="1"/>
      <c r="AMJ120" s="1"/>
      <c r="AMK120" s="1"/>
      <c r="AML120" s="1"/>
      <c r="AMM120" s="1"/>
      <c r="AMN120" s="1"/>
      <c r="AMO120" s="1"/>
      <c r="AMP120" s="1"/>
      <c r="AMQ120" s="1"/>
      <c r="AMR120" s="1"/>
      <c r="AMS120" s="1"/>
      <c r="AMT120" s="1"/>
      <c r="AMU120" s="1"/>
      <c r="AMV120" s="1"/>
      <c r="AMW120" s="1"/>
      <c r="AMX120" s="1"/>
      <c r="AMY120" s="1"/>
      <c r="AMZ120" s="1"/>
      <c r="ANA120" s="1"/>
      <c r="ANB120" s="1"/>
      <c r="ANC120" s="1"/>
      <c r="AND120" s="1"/>
      <c r="ANE120" s="1"/>
      <c r="ANF120" s="1"/>
      <c r="ANG120" s="1"/>
      <c r="ANH120" s="1"/>
      <c r="ANI120" s="1"/>
      <c r="ANJ120" s="1"/>
      <c r="ANK120" s="1"/>
      <c r="ANL120" s="1"/>
      <c r="ANM120" s="1"/>
      <c r="ANN120" s="1"/>
      <c r="ANO120" s="1"/>
      <c r="ANP120" s="1"/>
      <c r="ANQ120" s="1"/>
      <c r="ANR120" s="1"/>
      <c r="ANS120" s="1"/>
      <c r="ANT120" s="1"/>
      <c r="ANU120" s="1"/>
      <c r="ANV120" s="1"/>
      <c r="ANW120" s="1"/>
      <c r="ANX120" s="1"/>
      <c r="ANY120" s="1"/>
      <c r="ANZ120" s="1"/>
      <c r="AOA120" s="1"/>
      <c r="AOB120" s="1"/>
      <c r="AOC120" s="1"/>
      <c r="AOD120" s="1"/>
      <c r="AOE120" s="1"/>
      <c r="AOF120" s="1"/>
      <c r="AOG120" s="1"/>
      <c r="AOH120" s="1"/>
      <c r="AOI120" s="1"/>
      <c r="AOJ120" s="1"/>
      <c r="AOK120" s="1"/>
      <c r="AOL120" s="1"/>
      <c r="AOM120" s="1"/>
      <c r="AON120" s="1"/>
      <c r="AOO120" s="1"/>
      <c r="AOP120" s="1"/>
      <c r="AOQ120" s="1"/>
      <c r="AOR120" s="1"/>
      <c r="AOS120" s="1"/>
      <c r="AOT120" s="1"/>
      <c r="AOU120" s="1"/>
      <c r="AOV120" s="1"/>
      <c r="AOW120" s="1"/>
      <c r="AOX120" s="1"/>
      <c r="AOY120" s="1"/>
      <c r="AOZ120" s="1"/>
      <c r="APA120" s="1"/>
      <c r="APB120" s="1"/>
      <c r="APC120" s="1"/>
      <c r="APD120" s="1"/>
      <c r="APE120" s="1"/>
      <c r="APF120" s="1"/>
      <c r="APG120" s="1"/>
      <c r="APH120" s="1"/>
      <c r="API120" s="1"/>
      <c r="APJ120" s="1"/>
      <c r="APK120" s="1"/>
      <c r="APL120" s="1"/>
      <c r="APM120" s="1"/>
      <c r="APN120" s="1"/>
      <c r="APO120" s="1"/>
      <c r="APP120" s="1"/>
      <c r="APQ120" s="1"/>
      <c r="APR120" s="1"/>
      <c r="APS120" s="1"/>
      <c r="APT120" s="1"/>
      <c r="APU120" s="1"/>
      <c r="APV120" s="1"/>
      <c r="APW120" s="1"/>
      <c r="APX120" s="1"/>
      <c r="APY120" s="1"/>
      <c r="APZ120" s="1"/>
      <c r="AQA120" s="1"/>
      <c r="AQB120" s="1"/>
      <c r="AQC120" s="1"/>
      <c r="AQD120" s="1"/>
      <c r="AQE120" s="1"/>
      <c r="AQF120" s="1"/>
      <c r="AQG120" s="1"/>
      <c r="AQH120" s="1"/>
      <c r="AQI120" s="1"/>
      <c r="AQJ120" s="1"/>
      <c r="AQK120" s="1"/>
      <c r="AQL120" s="1"/>
      <c r="AQM120" s="1"/>
      <c r="AQN120" s="1"/>
      <c r="AQO120" s="1"/>
      <c r="AQP120" s="1"/>
      <c r="AQQ120" s="1"/>
      <c r="AQR120" s="1"/>
      <c r="AQS120" s="1"/>
      <c r="AQT120" s="1"/>
      <c r="AQU120" s="1"/>
      <c r="AQV120" s="1"/>
      <c r="AQW120" s="1"/>
      <c r="AQX120" s="1"/>
      <c r="AQY120" s="1"/>
      <c r="AQZ120" s="1"/>
      <c r="ARA120" s="1"/>
      <c r="ARB120" s="1"/>
      <c r="ARC120" s="1"/>
      <c r="ARD120" s="1"/>
      <c r="ARE120" s="1"/>
      <c r="ARF120" s="1"/>
      <c r="ARG120" s="1"/>
      <c r="ARH120" s="1"/>
      <c r="ARI120" s="1"/>
      <c r="ARJ120" s="1"/>
      <c r="ARK120" s="1"/>
      <c r="ARL120" s="1"/>
      <c r="ARM120" s="1"/>
      <c r="ARN120" s="1"/>
      <c r="ARO120" s="1"/>
      <c r="ARP120" s="1"/>
      <c r="ARQ120" s="1"/>
      <c r="ARR120" s="1"/>
      <c r="ARS120" s="1"/>
      <c r="ART120" s="1"/>
      <c r="ARU120" s="1"/>
      <c r="ARV120" s="1"/>
      <c r="ARW120" s="1"/>
      <c r="ARX120" s="1"/>
      <c r="ARY120" s="1"/>
      <c r="ARZ120" s="1"/>
      <c r="ASA120" s="1"/>
      <c r="ASB120" s="1"/>
      <c r="ASC120" s="1"/>
      <c r="ASD120" s="1"/>
      <c r="ASE120" s="1"/>
      <c r="ASF120" s="1"/>
      <c r="ASG120" s="1"/>
      <c r="ASH120" s="1"/>
      <c r="ASI120" s="1"/>
      <c r="ASJ120" s="1"/>
      <c r="ASK120" s="1"/>
      <c r="ASL120" s="1"/>
      <c r="ASM120" s="1"/>
      <c r="ASN120" s="1"/>
      <c r="ASO120" s="1"/>
      <c r="ASP120" s="1"/>
      <c r="ASQ120" s="1"/>
      <c r="ASR120" s="1"/>
      <c r="ASS120" s="1"/>
      <c r="AST120" s="1"/>
      <c r="ASU120" s="1"/>
      <c r="ASV120" s="1"/>
      <c r="ASW120" s="1"/>
      <c r="ASX120" s="1"/>
      <c r="ASY120" s="1"/>
      <c r="ASZ120" s="1"/>
      <c r="ATA120" s="1"/>
      <c r="ATB120" s="1"/>
      <c r="ATC120" s="1"/>
      <c r="ATD120" s="1"/>
      <c r="ATE120" s="1"/>
      <c r="ATF120" s="1"/>
      <c r="ATG120" s="1"/>
      <c r="ATH120" s="1"/>
      <c r="ATI120" s="1"/>
      <c r="ATJ120" s="1"/>
      <c r="ATK120" s="1"/>
      <c r="ATL120" s="1"/>
      <c r="ATM120" s="1"/>
      <c r="ATN120" s="1"/>
      <c r="ATO120" s="1"/>
      <c r="ATP120" s="1"/>
      <c r="ATQ120" s="1"/>
      <c r="ATR120" s="1"/>
      <c r="ATS120" s="1"/>
      <c r="ATT120" s="1"/>
      <c r="ATU120" s="1"/>
      <c r="ATV120" s="1"/>
      <c r="ATW120" s="1"/>
      <c r="ATX120" s="1"/>
      <c r="ATY120" s="1"/>
      <c r="ATZ120" s="1"/>
      <c r="AUA120" s="1"/>
      <c r="AUB120" s="1"/>
      <c r="AUC120" s="1"/>
      <c r="AUD120" s="1"/>
      <c r="AUE120" s="1"/>
      <c r="AUF120" s="1"/>
      <c r="AUG120" s="1"/>
      <c r="AUH120" s="1"/>
      <c r="AUI120" s="1"/>
      <c r="AUJ120" s="1"/>
      <c r="AUK120" s="1"/>
      <c r="AUL120" s="1"/>
      <c r="AUM120" s="1"/>
      <c r="AUN120" s="1"/>
      <c r="AUO120" s="1"/>
      <c r="AUP120" s="1"/>
      <c r="AUQ120" s="1"/>
      <c r="AUR120" s="1"/>
      <c r="AUS120" s="1"/>
      <c r="AUT120" s="1"/>
      <c r="AUU120" s="1"/>
      <c r="AUV120" s="1"/>
      <c r="AUW120" s="1"/>
      <c r="AUX120" s="1"/>
      <c r="AUY120" s="1"/>
      <c r="AUZ120" s="1"/>
      <c r="AVA120" s="1"/>
      <c r="AVB120" s="1"/>
      <c r="AVC120" s="1"/>
      <c r="AVD120" s="1"/>
      <c r="AVE120" s="1"/>
      <c r="AVF120" s="1"/>
      <c r="AVG120" s="1"/>
      <c r="AVH120" s="1"/>
      <c r="AVI120" s="1"/>
      <c r="AVJ120" s="1"/>
      <c r="AVK120" s="1"/>
      <c r="AVL120" s="1"/>
      <c r="AVM120" s="1"/>
      <c r="AVN120" s="1"/>
      <c r="AVO120" s="1"/>
      <c r="AVP120" s="1"/>
      <c r="AVQ120" s="1"/>
      <c r="AVR120" s="1"/>
      <c r="AVS120" s="1"/>
      <c r="AVT120" s="1"/>
      <c r="AVU120" s="1"/>
      <c r="AVV120" s="1"/>
      <c r="AVW120" s="1"/>
      <c r="AVX120" s="1"/>
      <c r="AVY120" s="1"/>
      <c r="AVZ120" s="1"/>
      <c r="AWA120" s="1"/>
      <c r="AWB120" s="1"/>
      <c r="AWC120" s="1"/>
      <c r="AWD120" s="1"/>
      <c r="AWE120" s="1"/>
      <c r="AWF120" s="1"/>
      <c r="AWG120" s="1"/>
      <c r="AWH120" s="1"/>
      <c r="AWI120" s="1"/>
      <c r="AWJ120" s="1"/>
      <c r="AWK120" s="1"/>
      <c r="AWL120" s="1"/>
      <c r="AWM120" s="1"/>
      <c r="AWN120" s="1"/>
      <c r="AWO120" s="1"/>
      <c r="AWP120" s="1"/>
      <c r="AWQ120" s="1"/>
      <c r="AWR120" s="1"/>
      <c r="AWS120" s="1"/>
      <c r="AWT120" s="1"/>
      <c r="AWU120" s="1"/>
      <c r="AWV120" s="1"/>
      <c r="AWW120" s="1"/>
      <c r="AWX120" s="1"/>
      <c r="AWY120" s="1"/>
      <c r="AWZ120" s="1"/>
      <c r="AXA120" s="1"/>
      <c r="AXB120" s="1"/>
      <c r="AXC120" s="1"/>
      <c r="AXD120" s="1"/>
      <c r="AXE120" s="1"/>
      <c r="AXF120" s="1"/>
      <c r="AXG120" s="1"/>
      <c r="AXH120" s="1"/>
      <c r="AXI120" s="1"/>
      <c r="AXJ120" s="1"/>
      <c r="AXK120" s="1"/>
      <c r="AXL120" s="1"/>
      <c r="AXM120" s="1"/>
      <c r="AXN120" s="1"/>
      <c r="AXO120" s="1"/>
      <c r="AXP120" s="1"/>
      <c r="AXQ120" s="1"/>
      <c r="AXR120" s="1"/>
      <c r="AXS120" s="1"/>
      <c r="AXT120" s="1"/>
      <c r="AXU120" s="1"/>
      <c r="AXV120" s="1"/>
      <c r="AXW120" s="1"/>
      <c r="AXX120" s="1"/>
      <c r="AXY120" s="1"/>
      <c r="AXZ120" s="1"/>
      <c r="AYA120" s="1"/>
      <c r="AYB120" s="1"/>
      <c r="AYC120" s="1"/>
      <c r="AYD120" s="1"/>
      <c r="AYE120" s="1"/>
      <c r="AYF120" s="1"/>
      <c r="AYG120" s="1"/>
      <c r="AYH120" s="1"/>
      <c r="AYI120" s="1"/>
      <c r="AYJ120" s="1"/>
      <c r="AYK120" s="1"/>
      <c r="AYL120" s="1"/>
      <c r="AYM120" s="1"/>
      <c r="AYN120" s="1"/>
      <c r="AYO120" s="1"/>
      <c r="AYP120" s="1"/>
      <c r="AYQ120" s="1"/>
      <c r="AYR120" s="1"/>
      <c r="AYS120" s="1"/>
      <c r="AYT120" s="1"/>
      <c r="AYU120" s="1"/>
      <c r="AYV120" s="1"/>
      <c r="AYW120" s="1"/>
      <c r="AYX120" s="1"/>
      <c r="AYY120" s="1"/>
      <c r="AYZ120" s="1"/>
      <c r="AZA120" s="1"/>
      <c r="AZB120" s="1"/>
      <c r="AZC120" s="1"/>
      <c r="AZD120" s="1"/>
      <c r="AZE120" s="1"/>
      <c r="AZF120" s="1"/>
      <c r="AZG120" s="1"/>
      <c r="AZH120" s="1"/>
      <c r="AZI120" s="1"/>
      <c r="AZJ120" s="1"/>
      <c r="AZK120" s="1"/>
      <c r="AZL120" s="1"/>
      <c r="AZM120" s="1"/>
      <c r="AZN120" s="1"/>
      <c r="AZO120" s="1"/>
      <c r="AZP120" s="1"/>
      <c r="AZQ120" s="1"/>
      <c r="AZR120" s="1"/>
      <c r="AZS120" s="1"/>
      <c r="AZT120" s="1"/>
      <c r="AZU120" s="1"/>
      <c r="AZV120" s="1"/>
      <c r="AZW120" s="1"/>
      <c r="AZX120" s="1"/>
      <c r="AZY120" s="1"/>
      <c r="AZZ120" s="1"/>
      <c r="BAA120" s="1"/>
      <c r="BAB120" s="1"/>
      <c r="BAC120" s="1"/>
      <c r="BAD120" s="1"/>
      <c r="BAE120" s="1"/>
      <c r="BAF120" s="1"/>
      <c r="BAG120" s="1"/>
      <c r="BAH120" s="1"/>
      <c r="BAI120" s="1"/>
      <c r="BAJ120" s="1"/>
      <c r="BAK120" s="1"/>
      <c r="BAL120" s="1"/>
      <c r="BAM120" s="1"/>
      <c r="BAN120" s="1"/>
      <c r="BAO120" s="1"/>
      <c r="BAP120" s="1"/>
      <c r="BAQ120" s="1"/>
      <c r="BAR120" s="1"/>
      <c r="BAS120" s="1"/>
      <c r="BAT120" s="1"/>
      <c r="BAU120" s="1"/>
      <c r="BAV120" s="1"/>
      <c r="BAW120" s="1"/>
      <c r="BAX120" s="1"/>
      <c r="BAY120" s="1"/>
      <c r="BAZ120" s="1"/>
      <c r="BBA120" s="1"/>
      <c r="BBB120" s="1"/>
      <c r="BBC120" s="1"/>
      <c r="BBD120" s="1"/>
      <c r="BBE120" s="1"/>
      <c r="BBF120" s="1"/>
      <c r="BBG120" s="1"/>
      <c r="BBH120" s="1"/>
      <c r="BBI120" s="1"/>
      <c r="BBJ120" s="1"/>
      <c r="BBK120" s="1"/>
      <c r="BBL120" s="1"/>
      <c r="BBM120" s="1"/>
      <c r="BBN120" s="1"/>
      <c r="BBO120" s="1"/>
      <c r="BBP120" s="1"/>
      <c r="BBQ120" s="1"/>
      <c r="BBR120" s="1"/>
      <c r="BBS120" s="1"/>
      <c r="BBT120" s="1"/>
      <c r="BBU120" s="1"/>
      <c r="BBV120" s="1"/>
      <c r="BBW120" s="1"/>
      <c r="BBX120" s="1"/>
      <c r="BBY120" s="1"/>
      <c r="BBZ120" s="1"/>
      <c r="BCA120" s="1"/>
      <c r="BCB120" s="1"/>
      <c r="BCC120" s="1"/>
      <c r="BCD120" s="1"/>
      <c r="BCE120" s="1"/>
      <c r="BCF120" s="1"/>
      <c r="BCG120" s="1"/>
      <c r="BCH120" s="1"/>
      <c r="BCI120" s="1"/>
      <c r="BCJ120" s="1"/>
      <c r="BCK120" s="1"/>
      <c r="BCL120" s="1"/>
      <c r="BCM120" s="1"/>
      <c r="BCN120" s="1"/>
      <c r="BCO120" s="1"/>
      <c r="BCP120" s="1"/>
      <c r="BCQ120" s="1"/>
      <c r="BCR120" s="1"/>
      <c r="BCS120" s="1"/>
      <c r="BCT120" s="1"/>
      <c r="BCU120" s="1"/>
      <c r="BCV120" s="1"/>
      <c r="BCW120" s="1"/>
      <c r="BCX120" s="1"/>
      <c r="BCY120" s="1"/>
      <c r="BCZ120" s="1"/>
      <c r="BDA120" s="1"/>
      <c r="BDB120" s="1"/>
      <c r="BDC120" s="1"/>
      <c r="BDD120" s="1"/>
      <c r="BDE120" s="1"/>
      <c r="BDF120" s="1"/>
      <c r="BDG120" s="1"/>
      <c r="BDH120" s="1"/>
      <c r="BDI120" s="1"/>
      <c r="BDJ120" s="1"/>
      <c r="BDK120" s="1"/>
      <c r="BDL120" s="1"/>
      <c r="BDM120" s="1"/>
      <c r="BDN120" s="1"/>
      <c r="BDO120" s="1"/>
      <c r="BDP120" s="1"/>
      <c r="BDQ120" s="1"/>
      <c r="BDR120" s="1"/>
      <c r="BDS120" s="1"/>
      <c r="BDT120" s="1"/>
      <c r="BDU120" s="1"/>
      <c r="BDV120" s="1"/>
      <c r="BDW120" s="1"/>
      <c r="BDX120" s="1"/>
      <c r="BDY120" s="1"/>
      <c r="BDZ120" s="1"/>
      <c r="BEA120" s="1"/>
      <c r="BEB120" s="1"/>
      <c r="BEC120" s="1"/>
      <c r="BED120" s="1"/>
      <c r="BEE120" s="1"/>
      <c r="BEF120" s="1"/>
      <c r="BEG120" s="1"/>
      <c r="BEH120" s="1"/>
      <c r="BEI120" s="1"/>
      <c r="BEJ120" s="1"/>
      <c r="BEK120" s="1"/>
      <c r="BEL120" s="1"/>
      <c r="BEM120" s="1"/>
      <c r="BEN120" s="1"/>
      <c r="BEO120" s="1"/>
      <c r="BEP120" s="1"/>
      <c r="BEQ120" s="1"/>
      <c r="BER120" s="1"/>
      <c r="BES120" s="1"/>
      <c r="BET120" s="1"/>
      <c r="BEU120" s="1"/>
      <c r="BEV120" s="1"/>
      <c r="BEW120" s="1"/>
      <c r="BEX120" s="1"/>
      <c r="BEY120" s="1"/>
      <c r="BEZ120" s="1"/>
      <c r="BFA120" s="1"/>
      <c r="BFB120" s="1"/>
      <c r="BFC120" s="1"/>
      <c r="BFD120" s="1"/>
      <c r="BFE120" s="1"/>
      <c r="BFF120" s="1"/>
      <c r="BFG120" s="1"/>
      <c r="BFH120" s="1"/>
      <c r="BFI120" s="1"/>
      <c r="BFJ120" s="1"/>
      <c r="BFK120" s="1"/>
      <c r="BFL120" s="1"/>
      <c r="BFM120" s="1"/>
      <c r="BFN120" s="1"/>
      <c r="BFO120" s="1"/>
      <c r="BFP120" s="1"/>
      <c r="BFQ120" s="1"/>
      <c r="BFR120" s="1"/>
      <c r="BFS120" s="1"/>
      <c r="BFT120" s="1"/>
      <c r="BFU120" s="1"/>
      <c r="BFV120" s="1"/>
      <c r="BFW120" s="1"/>
      <c r="BFX120" s="1"/>
      <c r="BFY120" s="1"/>
      <c r="BFZ120" s="1"/>
      <c r="BGA120" s="1"/>
      <c r="BGB120" s="1"/>
      <c r="BGC120" s="1"/>
      <c r="BGD120" s="1"/>
      <c r="BGE120" s="1"/>
      <c r="BGF120" s="1"/>
      <c r="BGG120" s="1"/>
      <c r="BGH120" s="1"/>
      <c r="BGI120" s="1"/>
      <c r="BGJ120" s="1"/>
      <c r="BGK120" s="1"/>
      <c r="BGL120" s="1"/>
      <c r="BGM120" s="1"/>
      <c r="BGN120" s="1"/>
      <c r="BGO120" s="1"/>
      <c r="BGP120" s="1"/>
      <c r="BGQ120" s="1"/>
      <c r="BGR120" s="1"/>
      <c r="BGS120" s="1"/>
      <c r="BGT120" s="1"/>
      <c r="BGU120" s="1"/>
      <c r="BGV120" s="1"/>
      <c r="BGW120" s="1"/>
      <c r="BGX120" s="1"/>
      <c r="BGY120" s="1"/>
      <c r="BGZ120" s="1"/>
      <c r="BHA120" s="1"/>
      <c r="BHB120" s="1"/>
      <c r="BHC120" s="1"/>
      <c r="BHD120" s="1"/>
      <c r="BHE120" s="1"/>
      <c r="BHF120" s="1"/>
      <c r="BHG120" s="1"/>
      <c r="BHH120" s="1"/>
      <c r="BHI120" s="1"/>
      <c r="BHJ120" s="1"/>
      <c r="BHK120" s="1"/>
      <c r="BHL120" s="1"/>
      <c r="BHM120" s="1"/>
      <c r="BHN120" s="1"/>
      <c r="BHO120" s="1"/>
      <c r="BHP120" s="1"/>
      <c r="BHQ120" s="1"/>
      <c r="BHR120" s="1"/>
      <c r="BHS120" s="1"/>
      <c r="BHT120" s="1"/>
      <c r="BHU120" s="1"/>
      <c r="BHV120" s="1"/>
      <c r="BHW120" s="1"/>
      <c r="BHX120" s="1"/>
      <c r="BHY120" s="1"/>
      <c r="BHZ120" s="1"/>
      <c r="BIA120" s="1"/>
      <c r="BIB120" s="1"/>
      <c r="BIC120" s="1"/>
      <c r="BID120" s="1"/>
      <c r="BIE120" s="1"/>
      <c r="BIF120" s="1"/>
      <c r="BIG120" s="1"/>
      <c r="BIH120" s="1"/>
      <c r="BII120" s="1"/>
      <c r="BIJ120" s="1"/>
      <c r="BIK120" s="1"/>
      <c r="BIL120" s="1"/>
      <c r="BIM120" s="1"/>
      <c r="BIN120" s="1"/>
      <c r="BIO120" s="1"/>
      <c r="BIP120" s="1"/>
      <c r="BIQ120" s="1"/>
      <c r="BIR120" s="1"/>
      <c r="BIS120" s="1"/>
      <c r="BIT120" s="1"/>
      <c r="BIU120" s="1"/>
      <c r="BIV120" s="1"/>
      <c r="BIW120" s="1"/>
      <c r="BIX120" s="1"/>
      <c r="BIY120" s="1"/>
      <c r="BIZ120" s="1"/>
      <c r="BJA120" s="1"/>
      <c r="BJB120" s="1"/>
      <c r="BJC120" s="1"/>
      <c r="BJD120" s="1"/>
      <c r="BJE120" s="1"/>
      <c r="BJF120" s="1"/>
      <c r="BJG120" s="1"/>
      <c r="BJH120" s="1"/>
      <c r="BJI120" s="1"/>
      <c r="BJJ120" s="1"/>
      <c r="BJK120" s="1"/>
      <c r="BJL120" s="1"/>
      <c r="BJM120" s="1"/>
      <c r="BJN120" s="1"/>
      <c r="BJO120" s="1"/>
      <c r="BJP120" s="1"/>
      <c r="BJQ120" s="1"/>
      <c r="BJR120" s="1"/>
      <c r="BJS120" s="1"/>
      <c r="BJT120" s="1"/>
      <c r="BJU120" s="1"/>
      <c r="BJV120" s="1"/>
      <c r="BJW120" s="1"/>
      <c r="BJX120" s="1"/>
      <c r="BJY120" s="1"/>
      <c r="BJZ120" s="1"/>
      <c r="BKA120" s="1"/>
      <c r="BKB120" s="1"/>
      <c r="BKC120" s="1"/>
      <c r="BKD120" s="1"/>
      <c r="BKE120" s="1"/>
      <c r="BKF120" s="1"/>
      <c r="BKG120" s="1"/>
      <c r="BKH120" s="1"/>
      <c r="BKI120" s="1"/>
      <c r="BKJ120" s="1"/>
      <c r="BKK120" s="1"/>
      <c r="BKL120" s="1"/>
      <c r="BKM120" s="1"/>
      <c r="BKN120" s="1"/>
      <c r="BKO120" s="1"/>
      <c r="BKP120" s="1"/>
      <c r="BKQ120" s="1"/>
      <c r="BKR120" s="1"/>
      <c r="BKS120" s="1"/>
      <c r="BKT120" s="1"/>
      <c r="BKU120" s="1"/>
      <c r="BKV120" s="1"/>
      <c r="BKW120" s="1"/>
      <c r="BKX120" s="1"/>
      <c r="BKY120" s="1"/>
      <c r="BKZ120" s="1"/>
      <c r="BLA120" s="1"/>
      <c r="BLB120" s="1"/>
      <c r="BLC120" s="1"/>
      <c r="BLD120" s="1"/>
      <c r="BLE120" s="1"/>
      <c r="BLF120" s="1"/>
      <c r="BLG120" s="1"/>
      <c r="BLH120" s="1"/>
      <c r="BLI120" s="1"/>
      <c r="BLJ120" s="1"/>
      <c r="BLK120" s="1"/>
      <c r="BLL120" s="1"/>
      <c r="BLM120" s="1"/>
      <c r="BLN120" s="1"/>
      <c r="BLO120" s="1"/>
      <c r="BLP120" s="1"/>
      <c r="BLQ120" s="1"/>
      <c r="BLR120" s="1"/>
      <c r="BLS120" s="1"/>
      <c r="BLT120" s="1"/>
      <c r="BLU120" s="1"/>
      <c r="BLV120" s="1"/>
      <c r="BLW120" s="1"/>
      <c r="BLX120" s="1"/>
      <c r="BLY120" s="1"/>
      <c r="BLZ120" s="1"/>
      <c r="BMA120" s="1"/>
      <c r="BMB120" s="1"/>
      <c r="BMC120" s="1"/>
      <c r="BMD120" s="1"/>
      <c r="BME120" s="1"/>
      <c r="BMF120" s="1"/>
      <c r="BMG120" s="1"/>
      <c r="BMH120" s="1"/>
      <c r="BMI120" s="1"/>
      <c r="BMJ120" s="1"/>
      <c r="BMK120" s="1"/>
      <c r="BML120" s="1"/>
      <c r="BMM120" s="1"/>
      <c r="BMN120" s="1"/>
      <c r="BMO120" s="1"/>
      <c r="BMP120" s="1"/>
      <c r="BMQ120" s="1"/>
      <c r="BMR120" s="1"/>
      <c r="BMS120" s="1"/>
      <c r="BMT120" s="1"/>
      <c r="BMU120" s="1"/>
      <c r="BMV120" s="1"/>
      <c r="BMW120" s="1"/>
      <c r="BMX120" s="1"/>
      <c r="BMY120" s="1"/>
      <c r="BMZ120" s="1"/>
      <c r="BNA120" s="1"/>
      <c r="BNB120" s="1"/>
      <c r="BNC120" s="1"/>
      <c r="BND120" s="1"/>
      <c r="BNE120" s="1"/>
      <c r="BNF120" s="1"/>
      <c r="BNG120" s="1"/>
      <c r="BNH120" s="1"/>
      <c r="BNI120" s="1"/>
      <c r="BNJ120" s="1"/>
      <c r="BNK120" s="1"/>
      <c r="BNL120" s="1"/>
      <c r="BNM120" s="1"/>
      <c r="BNN120" s="1"/>
      <c r="BNO120" s="1"/>
      <c r="BNP120" s="1"/>
      <c r="BNQ120" s="1"/>
      <c r="BNR120" s="1"/>
      <c r="BNS120" s="1"/>
      <c r="BNT120" s="1"/>
      <c r="BNU120" s="1"/>
      <c r="BNV120" s="1"/>
      <c r="BNW120" s="1"/>
      <c r="BNX120" s="1"/>
      <c r="BNY120" s="1"/>
      <c r="BNZ120" s="1"/>
      <c r="BOA120" s="1"/>
      <c r="BOB120" s="1"/>
      <c r="BOC120" s="1"/>
      <c r="BOD120" s="1"/>
      <c r="BOE120" s="1"/>
      <c r="BOF120" s="1"/>
      <c r="BOG120" s="1"/>
      <c r="BOH120" s="1"/>
      <c r="BOI120" s="1"/>
      <c r="BOJ120" s="1"/>
      <c r="BOK120" s="1"/>
      <c r="BOL120" s="1"/>
      <c r="BOM120" s="1"/>
      <c r="BON120" s="1"/>
      <c r="BOO120" s="1"/>
      <c r="BOP120" s="1"/>
      <c r="BOQ120" s="1"/>
      <c r="BOR120" s="1"/>
      <c r="BOS120" s="1"/>
      <c r="BOT120" s="1"/>
      <c r="BOU120" s="1"/>
      <c r="BOV120" s="1"/>
      <c r="BOW120" s="1"/>
      <c r="BOX120" s="1"/>
      <c r="BOY120" s="1"/>
      <c r="BOZ120" s="1"/>
      <c r="BPA120" s="1"/>
      <c r="BPB120" s="1"/>
      <c r="BPC120" s="1"/>
      <c r="BPD120" s="1"/>
      <c r="BPE120" s="1"/>
      <c r="BPF120" s="1"/>
      <c r="BPG120" s="1"/>
      <c r="BPH120" s="1"/>
      <c r="BPI120" s="1"/>
      <c r="BPJ120" s="1"/>
      <c r="BPK120" s="1"/>
      <c r="BPL120" s="1"/>
      <c r="BPM120" s="1"/>
      <c r="BPN120" s="1"/>
      <c r="BPO120" s="1"/>
      <c r="BPP120" s="1"/>
      <c r="BPQ120" s="1"/>
      <c r="BPR120" s="1"/>
      <c r="BPS120" s="1"/>
      <c r="BPT120" s="1"/>
      <c r="BPU120" s="1"/>
      <c r="BPV120" s="1"/>
      <c r="BPW120" s="1"/>
      <c r="BPX120" s="1"/>
      <c r="BPY120" s="1"/>
      <c r="BPZ120" s="1"/>
      <c r="BQA120" s="1"/>
      <c r="BQB120" s="1"/>
      <c r="BQC120" s="1"/>
      <c r="BQD120" s="1"/>
      <c r="BQE120" s="1"/>
      <c r="BQF120" s="1"/>
      <c r="BQG120" s="1"/>
      <c r="BQH120" s="1"/>
      <c r="BQI120" s="1"/>
      <c r="BQJ120" s="1"/>
      <c r="BQK120" s="1"/>
      <c r="BQL120" s="1"/>
      <c r="BQM120" s="1"/>
      <c r="BQN120" s="1"/>
      <c r="BQO120" s="1"/>
      <c r="BQP120" s="1"/>
      <c r="BQQ120" s="1"/>
      <c r="BQR120" s="1"/>
      <c r="BQS120" s="1"/>
      <c r="BQT120" s="1"/>
      <c r="BQU120" s="1"/>
      <c r="BQV120" s="1"/>
      <c r="BQW120" s="1"/>
      <c r="BQX120" s="1"/>
      <c r="BQY120" s="1"/>
      <c r="BQZ120" s="1"/>
      <c r="BRA120" s="1"/>
      <c r="BRB120" s="1"/>
      <c r="BRC120" s="1"/>
      <c r="BRD120" s="1"/>
      <c r="BRE120" s="1"/>
      <c r="BRF120" s="1"/>
      <c r="BRG120" s="1"/>
      <c r="BRH120" s="1"/>
      <c r="BRI120" s="1"/>
      <c r="BRJ120" s="1"/>
      <c r="BRK120" s="1"/>
      <c r="BRL120" s="1"/>
      <c r="BRM120" s="1"/>
      <c r="BRN120" s="1"/>
      <c r="BRO120" s="1"/>
      <c r="BRP120" s="1"/>
      <c r="BRQ120" s="1"/>
      <c r="BRR120" s="1"/>
      <c r="BRS120" s="1"/>
      <c r="BRT120" s="1"/>
      <c r="BRU120" s="1"/>
      <c r="BRV120" s="1"/>
      <c r="BRW120" s="1"/>
      <c r="BRX120" s="1"/>
      <c r="BRY120" s="1"/>
      <c r="BRZ120" s="1"/>
      <c r="BSA120" s="1"/>
      <c r="BSB120" s="1"/>
      <c r="BSC120" s="1"/>
      <c r="BSD120" s="1"/>
      <c r="BSE120" s="1"/>
      <c r="BSF120" s="1"/>
      <c r="BSG120" s="1"/>
      <c r="BSH120" s="1"/>
      <c r="BSI120" s="1"/>
      <c r="BSJ120" s="1"/>
      <c r="BSK120" s="1"/>
      <c r="BSL120" s="1"/>
      <c r="BSM120" s="1"/>
      <c r="BSN120" s="1"/>
      <c r="BSO120" s="1"/>
      <c r="BSP120" s="1"/>
      <c r="BSQ120" s="1"/>
      <c r="BSR120" s="1"/>
      <c r="BSS120" s="1"/>
      <c r="BST120" s="1"/>
      <c r="BSU120" s="1"/>
      <c r="BSV120" s="1"/>
      <c r="BSW120" s="1"/>
      <c r="BSX120" s="1"/>
      <c r="BSY120" s="1"/>
      <c r="BSZ120" s="1"/>
      <c r="BTA120" s="1"/>
      <c r="BTB120" s="1"/>
      <c r="BTC120" s="1"/>
      <c r="BTD120" s="1"/>
      <c r="BTE120" s="1"/>
      <c r="BTF120" s="1"/>
      <c r="BTG120" s="1"/>
      <c r="BTH120" s="1"/>
      <c r="BTI120" s="1"/>
      <c r="BTJ120" s="1"/>
      <c r="BTK120" s="1"/>
      <c r="BTL120" s="1"/>
      <c r="BTM120" s="1"/>
      <c r="BTN120" s="1"/>
      <c r="BTO120" s="1"/>
      <c r="BTP120" s="1"/>
      <c r="BTQ120" s="1"/>
      <c r="BTR120" s="1"/>
      <c r="BTS120" s="1"/>
      <c r="BTT120" s="1"/>
      <c r="BTU120" s="1"/>
      <c r="BTV120" s="1"/>
      <c r="BTW120" s="1"/>
      <c r="BTX120" s="1"/>
      <c r="BTY120" s="1"/>
      <c r="BTZ120" s="1"/>
      <c r="BUA120" s="1"/>
      <c r="BUB120" s="1"/>
      <c r="BUC120" s="1"/>
      <c r="BUD120" s="1"/>
      <c r="BUE120" s="1"/>
      <c r="BUF120" s="1"/>
      <c r="BUG120" s="1"/>
      <c r="BUH120" s="1"/>
      <c r="BUI120" s="1"/>
      <c r="BUJ120" s="1"/>
      <c r="BUK120" s="1"/>
      <c r="BUL120" s="1"/>
      <c r="BUM120" s="1"/>
      <c r="BUN120" s="1"/>
      <c r="BUO120" s="1"/>
      <c r="BUP120" s="1"/>
      <c r="BUQ120" s="1"/>
      <c r="BUR120" s="1"/>
      <c r="BUS120" s="1"/>
      <c r="BUT120" s="1"/>
      <c r="BUU120" s="1"/>
      <c r="BUV120" s="1"/>
      <c r="BUW120" s="1"/>
      <c r="BUX120" s="1"/>
      <c r="BUY120" s="1"/>
      <c r="BUZ120" s="1"/>
      <c r="BVA120" s="1"/>
      <c r="BVB120" s="1"/>
      <c r="BVC120" s="1"/>
      <c r="BVD120" s="1"/>
      <c r="BVE120" s="1"/>
      <c r="BVF120" s="1"/>
      <c r="BVG120" s="1"/>
      <c r="BVH120" s="1"/>
      <c r="BVI120" s="1"/>
      <c r="BVJ120" s="1"/>
      <c r="BVK120" s="1"/>
      <c r="BVL120" s="1"/>
      <c r="BVM120" s="1"/>
      <c r="BVN120" s="1"/>
      <c r="BVO120" s="1"/>
      <c r="BVP120" s="1"/>
      <c r="BVQ120" s="1"/>
      <c r="BVR120" s="1"/>
      <c r="BVS120" s="1"/>
      <c r="BVT120" s="1"/>
      <c r="BVU120" s="1"/>
      <c r="BVV120" s="1"/>
      <c r="BVW120" s="1"/>
      <c r="BVX120" s="1"/>
      <c r="BVY120" s="1"/>
      <c r="BVZ120" s="1"/>
      <c r="BWA120" s="1"/>
      <c r="BWB120" s="1"/>
      <c r="BWC120" s="1"/>
      <c r="BWD120" s="1"/>
      <c r="BWE120" s="1"/>
      <c r="BWF120" s="1"/>
      <c r="BWG120" s="1"/>
      <c r="BWH120" s="1"/>
      <c r="BWI120" s="1"/>
      <c r="BWJ120" s="1"/>
      <c r="BWK120" s="1"/>
      <c r="BWL120" s="1"/>
      <c r="BWM120" s="1"/>
      <c r="BWN120" s="1"/>
      <c r="BWO120" s="1"/>
      <c r="BWP120" s="1"/>
      <c r="BWQ120" s="1"/>
      <c r="BWR120" s="1"/>
      <c r="BWS120" s="1"/>
      <c r="BWT120" s="1"/>
      <c r="BWU120" s="1"/>
      <c r="BWV120" s="1"/>
      <c r="BWW120" s="1"/>
      <c r="BWX120" s="1"/>
      <c r="BWY120" s="1"/>
      <c r="BWZ120" s="1"/>
      <c r="BXA120" s="1"/>
      <c r="BXB120" s="1"/>
      <c r="BXC120" s="1"/>
      <c r="BXD120" s="1"/>
      <c r="BXE120" s="1"/>
      <c r="BXF120" s="1"/>
      <c r="BXG120" s="1"/>
      <c r="BXH120" s="1"/>
      <c r="BXI120" s="1"/>
      <c r="BXJ120" s="1"/>
      <c r="BXK120" s="1"/>
      <c r="BXL120" s="1"/>
      <c r="BXM120" s="1"/>
      <c r="BXN120" s="1"/>
      <c r="BXO120" s="1"/>
      <c r="BXP120" s="1"/>
      <c r="BXQ120" s="1"/>
      <c r="BXR120" s="1"/>
      <c r="BXS120" s="1"/>
      <c r="BXT120" s="1"/>
      <c r="BXU120" s="1"/>
      <c r="BXV120" s="1"/>
      <c r="BXW120" s="1"/>
      <c r="BXX120" s="1"/>
      <c r="BXY120" s="1"/>
      <c r="BXZ120" s="1"/>
      <c r="BYA120" s="1"/>
      <c r="BYB120" s="1"/>
      <c r="BYC120" s="1"/>
      <c r="BYD120" s="1"/>
      <c r="BYE120" s="1"/>
      <c r="BYF120" s="1"/>
      <c r="BYG120" s="1"/>
      <c r="BYH120" s="1"/>
      <c r="BYI120" s="1"/>
      <c r="BYJ120" s="1"/>
      <c r="BYK120" s="1"/>
      <c r="BYL120" s="1"/>
      <c r="BYM120" s="1"/>
      <c r="BYN120" s="1"/>
      <c r="BYO120" s="1"/>
      <c r="BYP120" s="1"/>
      <c r="BYQ120" s="1"/>
      <c r="BYR120" s="1"/>
      <c r="BYS120" s="1"/>
      <c r="BYT120" s="1"/>
      <c r="BYU120" s="1"/>
      <c r="BYV120" s="1"/>
      <c r="BYW120" s="1"/>
      <c r="BYX120" s="1"/>
      <c r="BYY120" s="1"/>
      <c r="BYZ120" s="1"/>
      <c r="BZA120" s="1"/>
      <c r="BZB120" s="1"/>
      <c r="BZC120" s="1"/>
      <c r="BZD120" s="1"/>
      <c r="BZE120" s="1"/>
      <c r="BZF120" s="1"/>
      <c r="BZG120" s="1"/>
      <c r="BZH120" s="1"/>
      <c r="BZI120" s="1"/>
      <c r="BZJ120" s="1"/>
      <c r="BZK120" s="1"/>
      <c r="BZL120" s="1"/>
      <c r="BZM120" s="1"/>
      <c r="BZN120" s="1"/>
      <c r="BZO120" s="1"/>
      <c r="BZP120" s="1"/>
      <c r="BZQ120" s="1"/>
      <c r="BZR120" s="1"/>
      <c r="BZS120" s="1"/>
      <c r="BZT120" s="1"/>
      <c r="BZU120" s="1"/>
      <c r="BZV120" s="1"/>
      <c r="BZW120" s="1"/>
      <c r="BZX120" s="1"/>
      <c r="BZY120" s="1"/>
      <c r="BZZ120" s="1"/>
      <c r="CAA120" s="1"/>
      <c r="CAB120" s="1"/>
      <c r="CAC120" s="1"/>
      <c r="CAD120" s="1"/>
      <c r="CAE120" s="1"/>
      <c r="CAF120" s="1"/>
      <c r="CAG120" s="1"/>
      <c r="CAH120" s="1"/>
      <c r="CAI120" s="1"/>
      <c r="CAJ120" s="1"/>
      <c r="CAK120" s="1"/>
      <c r="CAL120" s="1"/>
      <c r="CAM120" s="1"/>
      <c r="CAN120" s="1"/>
      <c r="CAO120" s="1"/>
      <c r="CAP120" s="1"/>
      <c r="CAQ120" s="1"/>
      <c r="CAR120" s="1"/>
      <c r="CAS120" s="1"/>
      <c r="CAT120" s="1"/>
      <c r="CAU120" s="1"/>
      <c r="CAV120" s="1"/>
      <c r="CAW120" s="1"/>
      <c r="CAX120" s="1"/>
      <c r="CAY120" s="1"/>
      <c r="CAZ120" s="1"/>
      <c r="CBA120" s="1"/>
      <c r="CBB120" s="1"/>
      <c r="CBC120" s="1"/>
      <c r="CBD120" s="1"/>
      <c r="CBE120" s="1"/>
      <c r="CBF120" s="1"/>
      <c r="CBG120" s="1"/>
      <c r="CBH120" s="1"/>
      <c r="CBI120" s="1"/>
      <c r="CBJ120" s="1"/>
      <c r="CBK120" s="1"/>
      <c r="CBL120" s="1"/>
      <c r="CBM120" s="1"/>
      <c r="CBN120" s="1"/>
      <c r="CBO120" s="1"/>
      <c r="CBP120" s="1"/>
      <c r="CBQ120" s="1"/>
      <c r="CBR120" s="1"/>
      <c r="CBS120" s="1"/>
      <c r="CBT120" s="1"/>
      <c r="CBU120" s="1"/>
      <c r="CBV120" s="1"/>
      <c r="CBW120" s="1"/>
      <c r="CBX120" s="1"/>
      <c r="CBY120" s="1"/>
      <c r="CBZ120" s="1"/>
      <c r="CCA120" s="1"/>
      <c r="CCB120" s="1"/>
      <c r="CCC120" s="1"/>
      <c r="CCD120" s="1"/>
      <c r="CCE120" s="1"/>
      <c r="CCF120" s="1"/>
      <c r="CCG120" s="1"/>
      <c r="CCH120" s="1"/>
      <c r="CCI120" s="1"/>
      <c r="CCJ120" s="1"/>
      <c r="CCK120" s="1"/>
      <c r="CCL120" s="1"/>
      <c r="CCM120" s="1"/>
      <c r="CCN120" s="1"/>
      <c r="CCO120" s="1"/>
      <c r="CCP120" s="1"/>
      <c r="CCQ120" s="1"/>
      <c r="CCR120" s="1"/>
      <c r="CCS120" s="1"/>
      <c r="CCT120" s="1"/>
      <c r="CCU120" s="1"/>
      <c r="CCV120" s="1"/>
      <c r="CCW120" s="1"/>
      <c r="CCX120" s="1"/>
      <c r="CCY120" s="1"/>
      <c r="CCZ120" s="1"/>
      <c r="CDA120" s="1"/>
      <c r="CDB120" s="1"/>
      <c r="CDC120" s="1"/>
      <c r="CDD120" s="1"/>
      <c r="CDE120" s="1"/>
      <c r="CDF120" s="1"/>
      <c r="CDG120" s="1"/>
      <c r="CDH120" s="1"/>
      <c r="CDI120" s="1"/>
      <c r="CDJ120" s="1"/>
      <c r="CDK120" s="1"/>
      <c r="CDL120" s="1"/>
      <c r="CDM120" s="1"/>
      <c r="CDN120" s="1"/>
      <c r="CDO120" s="1"/>
      <c r="CDP120" s="1"/>
      <c r="CDQ120" s="1"/>
      <c r="CDR120" s="1"/>
      <c r="CDS120" s="1"/>
      <c r="CDT120" s="1"/>
      <c r="CDU120" s="1"/>
      <c r="CDV120" s="1"/>
      <c r="CDW120" s="1"/>
      <c r="CDX120" s="1"/>
      <c r="CDY120" s="1"/>
      <c r="CDZ120" s="1"/>
      <c r="CEA120" s="1"/>
      <c r="CEB120" s="1"/>
      <c r="CEC120" s="1"/>
      <c r="CED120" s="1"/>
      <c r="CEE120" s="1"/>
      <c r="CEF120" s="1"/>
      <c r="CEG120" s="1"/>
      <c r="CEH120" s="1"/>
      <c r="CEI120" s="1"/>
      <c r="CEJ120" s="1"/>
      <c r="CEK120" s="1"/>
      <c r="CEL120" s="1"/>
      <c r="CEM120" s="1"/>
      <c r="CEN120" s="1"/>
      <c r="CEO120" s="1"/>
      <c r="CEP120" s="1"/>
      <c r="CEQ120" s="1"/>
      <c r="CER120" s="1"/>
      <c r="CES120" s="1"/>
      <c r="CET120" s="1"/>
      <c r="CEU120" s="1"/>
      <c r="CEV120" s="1"/>
      <c r="CEW120" s="1"/>
      <c r="CEX120" s="1"/>
      <c r="CEY120" s="1"/>
      <c r="CEZ120" s="1"/>
      <c r="CFA120" s="1"/>
      <c r="CFB120" s="1"/>
      <c r="CFC120" s="1"/>
      <c r="CFD120" s="1"/>
      <c r="CFE120" s="1"/>
      <c r="CFF120" s="1"/>
      <c r="CFG120" s="1"/>
      <c r="CFH120" s="1"/>
      <c r="CFI120" s="1"/>
      <c r="CFJ120" s="1"/>
      <c r="CFK120" s="1"/>
      <c r="CFL120" s="1"/>
      <c r="CFM120" s="1"/>
      <c r="CFN120" s="1"/>
      <c r="CFO120" s="1"/>
      <c r="CFP120" s="1"/>
      <c r="CFQ120" s="1"/>
      <c r="CFR120" s="1"/>
      <c r="CFS120" s="1"/>
      <c r="CFT120" s="1"/>
      <c r="CFU120" s="1"/>
      <c r="CFV120" s="1"/>
      <c r="CFW120" s="1"/>
      <c r="CFX120" s="1"/>
      <c r="CFY120" s="1"/>
      <c r="CFZ120" s="1"/>
      <c r="CGA120" s="1"/>
      <c r="CGB120" s="1"/>
      <c r="CGC120" s="1"/>
      <c r="CGD120" s="1"/>
      <c r="CGE120" s="1"/>
      <c r="CGF120" s="1"/>
      <c r="CGG120" s="1"/>
      <c r="CGH120" s="1"/>
      <c r="CGI120" s="1"/>
      <c r="CGJ120" s="1"/>
      <c r="CGK120" s="1"/>
      <c r="CGL120" s="1"/>
      <c r="CGM120" s="1"/>
      <c r="CGN120" s="1"/>
      <c r="CGO120" s="1"/>
      <c r="CGP120" s="1"/>
      <c r="CGQ120" s="1"/>
      <c r="CGR120" s="1"/>
      <c r="CGS120" s="1"/>
      <c r="CGT120" s="1"/>
      <c r="CGU120" s="1"/>
      <c r="CGV120" s="1"/>
      <c r="CGW120" s="1"/>
      <c r="CGX120" s="1"/>
      <c r="CGY120" s="1"/>
      <c r="CGZ120" s="1"/>
      <c r="CHA120" s="1"/>
      <c r="CHB120" s="1"/>
      <c r="CHC120" s="1"/>
      <c r="CHD120" s="1"/>
      <c r="CHE120" s="1"/>
      <c r="CHF120" s="1"/>
      <c r="CHG120" s="1"/>
      <c r="CHH120" s="1"/>
      <c r="CHI120" s="1"/>
      <c r="CHJ120" s="1"/>
      <c r="CHK120" s="1"/>
      <c r="CHL120" s="1"/>
      <c r="CHM120" s="1"/>
      <c r="CHN120" s="1"/>
      <c r="CHO120" s="1"/>
      <c r="CHP120" s="1"/>
      <c r="CHQ120" s="1"/>
      <c r="CHR120" s="1"/>
      <c r="CHS120" s="1"/>
      <c r="CHT120" s="1"/>
      <c r="CHU120" s="1"/>
      <c r="CHV120" s="1"/>
      <c r="CHW120" s="1"/>
      <c r="CHX120" s="1"/>
      <c r="CHY120" s="1"/>
      <c r="CHZ120" s="1"/>
      <c r="CIA120" s="1"/>
      <c r="CIB120" s="1"/>
      <c r="CIC120" s="1"/>
      <c r="CID120" s="1"/>
      <c r="CIE120" s="1"/>
      <c r="CIF120" s="1"/>
      <c r="CIG120" s="1"/>
      <c r="CIH120" s="1"/>
      <c r="CII120" s="1"/>
      <c r="CIJ120" s="1"/>
      <c r="CIK120" s="1"/>
      <c r="CIL120" s="1"/>
      <c r="CIM120" s="1"/>
      <c r="CIN120" s="1"/>
      <c r="CIO120" s="1"/>
      <c r="CIP120" s="1"/>
      <c r="CIQ120" s="1"/>
      <c r="CIR120" s="1"/>
      <c r="CIS120" s="1"/>
      <c r="CIT120" s="1"/>
      <c r="CIU120" s="1"/>
      <c r="CIV120" s="1"/>
      <c r="CIW120" s="1"/>
      <c r="CIX120" s="1"/>
      <c r="CIY120" s="1"/>
      <c r="CIZ120" s="1"/>
      <c r="CJA120" s="1"/>
      <c r="CJB120" s="1"/>
      <c r="CJC120" s="1"/>
      <c r="CJD120" s="1"/>
      <c r="CJE120" s="1"/>
      <c r="CJF120" s="1"/>
      <c r="CJG120" s="1"/>
      <c r="CJH120" s="1"/>
      <c r="CJI120" s="1"/>
      <c r="CJJ120" s="1"/>
      <c r="CJK120" s="1"/>
      <c r="CJL120" s="1"/>
      <c r="CJM120" s="1"/>
      <c r="CJN120" s="1"/>
      <c r="CJO120" s="1"/>
      <c r="CJP120" s="1"/>
      <c r="CJQ120" s="1"/>
      <c r="CJR120" s="1"/>
      <c r="CJS120" s="1"/>
      <c r="CJT120" s="1"/>
      <c r="CJU120" s="1"/>
      <c r="CJV120" s="1"/>
      <c r="CJW120" s="1"/>
      <c r="CJX120" s="1"/>
      <c r="CJY120" s="1"/>
      <c r="CJZ120" s="1"/>
      <c r="CKA120" s="1"/>
      <c r="CKB120" s="1"/>
      <c r="CKC120" s="1"/>
      <c r="CKD120" s="1"/>
      <c r="CKE120" s="1"/>
      <c r="CKF120" s="1"/>
      <c r="CKG120" s="1"/>
      <c r="CKH120" s="1"/>
      <c r="CKI120" s="1"/>
      <c r="CKJ120" s="1"/>
      <c r="CKK120" s="1"/>
      <c r="CKL120" s="1"/>
      <c r="CKM120" s="1"/>
      <c r="CKN120" s="1"/>
      <c r="CKO120" s="1"/>
      <c r="CKP120" s="1"/>
      <c r="CKQ120" s="1"/>
      <c r="CKR120" s="1"/>
      <c r="CKS120" s="1"/>
      <c r="CKT120" s="1"/>
      <c r="CKU120" s="1"/>
      <c r="CKV120" s="1"/>
      <c r="CKW120" s="1"/>
      <c r="CKX120" s="1"/>
      <c r="CKY120" s="1"/>
      <c r="CKZ120" s="1"/>
      <c r="CLA120" s="1"/>
      <c r="CLB120" s="1"/>
      <c r="CLC120" s="1"/>
      <c r="CLD120" s="1"/>
      <c r="CLE120" s="1"/>
      <c r="CLF120" s="1"/>
      <c r="CLG120" s="1"/>
      <c r="CLH120" s="1"/>
      <c r="CLI120" s="1"/>
      <c r="CLJ120" s="1"/>
      <c r="CLK120" s="1"/>
      <c r="CLL120" s="1"/>
      <c r="CLM120" s="1"/>
      <c r="CLN120" s="1"/>
      <c r="CLO120" s="1"/>
      <c r="CLP120" s="1"/>
      <c r="CLQ120" s="1"/>
      <c r="CLR120" s="1"/>
      <c r="CLS120" s="1"/>
      <c r="CLT120" s="1"/>
      <c r="CLU120" s="1"/>
      <c r="CLV120" s="1"/>
      <c r="CLW120" s="1"/>
      <c r="CLX120" s="1"/>
      <c r="CLY120" s="1"/>
      <c r="CLZ120" s="1"/>
      <c r="CMA120" s="1"/>
      <c r="CMB120" s="1"/>
      <c r="CMC120" s="1"/>
      <c r="CMD120" s="1"/>
      <c r="CME120" s="1"/>
      <c r="CMF120" s="1"/>
      <c r="CMG120" s="1"/>
      <c r="CMH120" s="1"/>
      <c r="CMI120" s="1"/>
      <c r="CMJ120" s="1"/>
      <c r="CMK120" s="1"/>
      <c r="CML120" s="1"/>
      <c r="CMM120" s="1"/>
      <c r="CMN120" s="1"/>
      <c r="CMO120" s="1"/>
      <c r="CMP120" s="1"/>
      <c r="CMQ120" s="1"/>
      <c r="CMR120" s="1"/>
      <c r="CMS120" s="1"/>
      <c r="CMT120" s="1"/>
      <c r="CMU120" s="1"/>
      <c r="CMV120" s="1"/>
      <c r="CMW120" s="1"/>
      <c r="CMX120" s="1"/>
      <c r="CMY120" s="1"/>
      <c r="CMZ120" s="1"/>
      <c r="CNA120" s="1"/>
      <c r="CNB120" s="1"/>
      <c r="CNC120" s="1"/>
      <c r="CND120" s="1"/>
      <c r="CNE120" s="1"/>
      <c r="CNF120" s="1"/>
      <c r="CNG120" s="1"/>
      <c r="CNH120" s="1"/>
      <c r="CNI120" s="1"/>
      <c r="CNJ120" s="1"/>
      <c r="CNK120" s="1"/>
      <c r="CNL120" s="1"/>
      <c r="CNM120" s="1"/>
      <c r="CNN120" s="1"/>
      <c r="CNO120" s="1"/>
      <c r="CNP120" s="1"/>
      <c r="CNQ120" s="1"/>
      <c r="CNR120" s="1"/>
      <c r="CNS120" s="1"/>
      <c r="CNT120" s="1"/>
      <c r="CNU120" s="1"/>
      <c r="CNV120" s="1"/>
      <c r="CNW120" s="1"/>
      <c r="CNX120" s="1"/>
      <c r="CNY120" s="1"/>
      <c r="CNZ120" s="1"/>
      <c r="COA120" s="1"/>
      <c r="COB120" s="1"/>
      <c r="COC120" s="1"/>
      <c r="COD120" s="1"/>
      <c r="COE120" s="1"/>
      <c r="COF120" s="1"/>
      <c r="COG120" s="1"/>
      <c r="COH120" s="1"/>
      <c r="COI120" s="1"/>
      <c r="COJ120" s="1"/>
      <c r="COK120" s="1"/>
      <c r="COL120" s="1"/>
      <c r="COM120" s="1"/>
      <c r="CON120" s="1"/>
      <c r="COO120" s="1"/>
      <c r="COP120" s="1"/>
      <c r="COQ120" s="1"/>
      <c r="COR120" s="1"/>
      <c r="COS120" s="1"/>
      <c r="COT120" s="1"/>
      <c r="COU120" s="1"/>
      <c r="COV120" s="1"/>
      <c r="COW120" s="1"/>
      <c r="COX120" s="1"/>
      <c r="COY120" s="1"/>
      <c r="COZ120" s="1"/>
      <c r="CPA120" s="1"/>
      <c r="CPB120" s="1"/>
      <c r="CPC120" s="1"/>
      <c r="CPD120" s="1"/>
      <c r="CPE120" s="1"/>
      <c r="CPF120" s="1"/>
      <c r="CPG120" s="1"/>
      <c r="CPH120" s="1"/>
      <c r="CPI120" s="1"/>
      <c r="CPJ120" s="1"/>
      <c r="CPK120" s="1"/>
      <c r="CPL120" s="1"/>
      <c r="CPM120" s="1"/>
      <c r="CPN120" s="1"/>
      <c r="CPO120" s="1"/>
      <c r="CPP120" s="1"/>
      <c r="CPQ120" s="1"/>
      <c r="CPR120" s="1"/>
      <c r="CPS120" s="1"/>
      <c r="CPT120" s="1"/>
      <c r="CPU120" s="1"/>
      <c r="CPV120" s="1"/>
      <c r="CPW120" s="1"/>
      <c r="CPX120" s="1"/>
      <c r="CPY120" s="1"/>
      <c r="CPZ120" s="1"/>
      <c r="CQA120" s="1"/>
      <c r="CQB120" s="1"/>
      <c r="CQC120" s="1"/>
      <c r="CQD120" s="1"/>
      <c r="CQE120" s="1"/>
      <c r="CQF120" s="1"/>
      <c r="CQG120" s="1"/>
      <c r="CQH120" s="1"/>
      <c r="CQI120" s="1"/>
      <c r="CQJ120" s="1"/>
      <c r="CQK120" s="1"/>
      <c r="CQL120" s="1"/>
      <c r="CQM120" s="1"/>
      <c r="CQN120" s="1"/>
      <c r="CQO120" s="1"/>
      <c r="CQP120" s="1"/>
      <c r="CQQ120" s="1"/>
      <c r="CQR120" s="1"/>
      <c r="CQS120" s="1"/>
      <c r="CQT120" s="1"/>
      <c r="CQU120" s="1"/>
      <c r="CQV120" s="1"/>
      <c r="CQW120" s="1"/>
      <c r="CQX120" s="1"/>
      <c r="CQY120" s="1"/>
      <c r="CQZ120" s="1"/>
      <c r="CRA120" s="1"/>
      <c r="CRB120" s="1"/>
      <c r="CRC120" s="1"/>
      <c r="CRD120" s="1"/>
      <c r="CRE120" s="1"/>
      <c r="CRF120" s="1"/>
      <c r="CRG120" s="1"/>
      <c r="CRH120" s="1"/>
      <c r="CRI120" s="1"/>
      <c r="CRJ120" s="1"/>
      <c r="CRK120" s="1"/>
      <c r="CRL120" s="1"/>
      <c r="CRM120" s="1"/>
      <c r="CRN120" s="1"/>
      <c r="CRO120" s="1"/>
      <c r="CRP120" s="1"/>
      <c r="CRQ120" s="1"/>
      <c r="CRR120" s="1"/>
      <c r="CRS120" s="1"/>
      <c r="CRT120" s="1"/>
      <c r="CRU120" s="1"/>
      <c r="CRV120" s="1"/>
      <c r="CRW120" s="1"/>
      <c r="CRX120" s="1"/>
      <c r="CRY120" s="1"/>
      <c r="CRZ120" s="1"/>
      <c r="CSA120" s="1"/>
      <c r="CSB120" s="1"/>
      <c r="CSC120" s="1"/>
      <c r="CSD120" s="1"/>
      <c r="CSE120" s="1"/>
      <c r="CSF120" s="1"/>
      <c r="CSG120" s="1"/>
      <c r="CSH120" s="1"/>
      <c r="CSI120" s="1"/>
      <c r="CSJ120" s="1"/>
      <c r="CSK120" s="1"/>
      <c r="CSL120" s="1"/>
      <c r="CSM120" s="1"/>
      <c r="CSN120" s="1"/>
      <c r="CSO120" s="1"/>
      <c r="CSP120" s="1"/>
      <c r="CSQ120" s="1"/>
      <c r="CSR120" s="1"/>
      <c r="CSS120" s="1"/>
      <c r="CST120" s="1"/>
      <c r="CSU120" s="1"/>
      <c r="CSV120" s="1"/>
      <c r="CSW120" s="1"/>
      <c r="CSX120" s="1"/>
      <c r="CSY120" s="1"/>
      <c r="CSZ120" s="1"/>
      <c r="CTA120" s="1"/>
      <c r="CTB120" s="1"/>
      <c r="CTC120" s="1"/>
      <c r="CTD120" s="1"/>
      <c r="CTE120" s="1"/>
      <c r="CTF120" s="1"/>
      <c r="CTG120" s="1"/>
      <c r="CTH120" s="1"/>
      <c r="CTI120" s="1"/>
      <c r="CTJ120" s="1"/>
      <c r="CTK120" s="1"/>
      <c r="CTL120" s="1"/>
      <c r="CTM120" s="1"/>
      <c r="CTN120" s="1"/>
      <c r="CTO120" s="1"/>
      <c r="CTP120" s="1"/>
      <c r="CTQ120" s="1"/>
      <c r="CTR120" s="1"/>
      <c r="CTS120" s="1"/>
      <c r="CTT120" s="1"/>
      <c r="CTU120" s="1"/>
      <c r="CTV120" s="1"/>
      <c r="CTW120" s="1"/>
      <c r="CTX120" s="1"/>
      <c r="CTY120" s="1"/>
      <c r="CTZ120" s="1"/>
      <c r="CUA120" s="1"/>
      <c r="CUB120" s="1"/>
      <c r="CUC120" s="1"/>
      <c r="CUD120" s="1"/>
      <c r="CUE120" s="1"/>
      <c r="CUF120" s="1"/>
      <c r="CUG120" s="1"/>
      <c r="CUH120" s="1"/>
      <c r="CUI120" s="1"/>
      <c r="CUJ120" s="1"/>
      <c r="CUK120" s="1"/>
      <c r="CUL120" s="1"/>
      <c r="CUM120" s="1"/>
      <c r="CUN120" s="1"/>
      <c r="CUO120" s="1"/>
      <c r="CUP120" s="1"/>
      <c r="CUQ120" s="1"/>
      <c r="CUR120" s="1"/>
      <c r="CUS120" s="1"/>
      <c r="CUT120" s="1"/>
      <c r="CUU120" s="1"/>
      <c r="CUV120" s="1"/>
      <c r="CUW120" s="1"/>
      <c r="CUX120" s="1"/>
      <c r="CUY120" s="1"/>
      <c r="CUZ120" s="1"/>
      <c r="CVA120" s="1"/>
      <c r="CVB120" s="1"/>
      <c r="CVC120" s="1"/>
      <c r="CVD120" s="1"/>
      <c r="CVE120" s="1"/>
      <c r="CVF120" s="1"/>
      <c r="CVG120" s="1"/>
      <c r="CVH120" s="1"/>
      <c r="CVI120" s="1"/>
      <c r="CVJ120" s="1"/>
      <c r="CVK120" s="1"/>
      <c r="CVL120" s="1"/>
      <c r="CVM120" s="1"/>
      <c r="CVN120" s="1"/>
      <c r="CVO120" s="1"/>
      <c r="CVP120" s="1"/>
      <c r="CVQ120" s="1"/>
      <c r="CVR120" s="1"/>
      <c r="CVS120" s="1"/>
      <c r="CVT120" s="1"/>
      <c r="CVU120" s="1"/>
      <c r="CVV120" s="1"/>
      <c r="CVW120" s="1"/>
      <c r="CVX120" s="1"/>
      <c r="CVY120" s="1"/>
      <c r="CVZ120" s="1"/>
      <c r="CWA120" s="1"/>
      <c r="CWB120" s="1"/>
      <c r="CWC120" s="1"/>
      <c r="CWD120" s="1"/>
      <c r="CWE120" s="1"/>
      <c r="CWF120" s="1"/>
      <c r="CWG120" s="1"/>
      <c r="CWH120" s="1"/>
      <c r="CWI120" s="1"/>
      <c r="CWJ120" s="1"/>
      <c r="CWK120" s="1"/>
      <c r="CWL120" s="1"/>
      <c r="CWM120" s="1"/>
      <c r="CWN120" s="1"/>
      <c r="CWO120" s="1"/>
      <c r="CWP120" s="1"/>
      <c r="CWQ120" s="1"/>
      <c r="CWR120" s="1"/>
      <c r="CWS120" s="1"/>
      <c r="CWT120" s="1"/>
      <c r="CWU120" s="1"/>
      <c r="CWV120" s="1"/>
      <c r="CWW120" s="1"/>
      <c r="CWX120" s="1"/>
      <c r="CWY120" s="1"/>
      <c r="CWZ120" s="1"/>
      <c r="CXA120" s="1"/>
      <c r="CXB120" s="1"/>
      <c r="CXC120" s="1"/>
      <c r="CXD120" s="1"/>
      <c r="CXE120" s="1"/>
      <c r="CXF120" s="1"/>
      <c r="CXG120" s="1"/>
      <c r="CXH120" s="1"/>
      <c r="CXI120" s="1"/>
      <c r="CXJ120" s="1"/>
      <c r="CXK120" s="1"/>
      <c r="CXL120" s="1"/>
      <c r="CXM120" s="1"/>
      <c r="CXN120" s="1"/>
      <c r="CXO120" s="1"/>
      <c r="CXP120" s="1"/>
      <c r="CXQ120" s="1"/>
      <c r="CXR120" s="1"/>
      <c r="CXS120" s="1"/>
      <c r="CXT120" s="1"/>
      <c r="CXU120" s="1"/>
      <c r="CXV120" s="1"/>
      <c r="CXW120" s="1"/>
      <c r="CXX120" s="1"/>
      <c r="CXY120" s="1"/>
      <c r="CXZ120" s="1"/>
      <c r="CYA120" s="1"/>
      <c r="CYB120" s="1"/>
      <c r="CYC120" s="1"/>
      <c r="CYD120" s="1"/>
      <c r="CYE120" s="1"/>
      <c r="CYF120" s="1"/>
      <c r="CYG120" s="1"/>
      <c r="CYH120" s="1"/>
      <c r="CYI120" s="1"/>
      <c r="CYJ120" s="1"/>
      <c r="CYK120" s="1"/>
      <c r="CYL120" s="1"/>
      <c r="CYM120" s="1"/>
      <c r="CYN120" s="1"/>
      <c r="CYO120" s="1"/>
      <c r="CYP120" s="1"/>
      <c r="CYQ120" s="1"/>
      <c r="CYR120" s="1"/>
      <c r="CYS120" s="1"/>
      <c r="CYT120" s="1"/>
      <c r="CYU120" s="1"/>
      <c r="CYV120" s="1"/>
      <c r="CYW120" s="1"/>
      <c r="CYX120" s="1"/>
      <c r="CYY120" s="1"/>
      <c r="CYZ120" s="1"/>
      <c r="CZA120" s="1"/>
      <c r="CZB120" s="1"/>
      <c r="CZC120" s="1"/>
      <c r="CZD120" s="1"/>
      <c r="CZE120" s="1"/>
      <c r="CZF120" s="1"/>
      <c r="CZG120" s="1"/>
      <c r="CZH120" s="1"/>
      <c r="CZI120" s="1"/>
      <c r="CZJ120" s="1"/>
      <c r="CZK120" s="1"/>
      <c r="CZL120" s="1"/>
      <c r="CZM120" s="1"/>
      <c r="CZN120" s="1"/>
      <c r="CZO120" s="1"/>
      <c r="CZP120" s="1"/>
      <c r="CZQ120" s="1"/>
      <c r="CZR120" s="1"/>
      <c r="CZS120" s="1"/>
      <c r="CZT120" s="1"/>
      <c r="CZU120" s="1"/>
      <c r="CZV120" s="1"/>
      <c r="CZW120" s="1"/>
      <c r="CZX120" s="1"/>
      <c r="CZY120" s="1"/>
      <c r="CZZ120" s="1"/>
      <c r="DAA120" s="1"/>
      <c r="DAB120" s="1"/>
      <c r="DAC120" s="1"/>
      <c r="DAD120" s="1"/>
      <c r="DAE120" s="1"/>
      <c r="DAF120" s="1"/>
      <c r="DAG120" s="1"/>
      <c r="DAH120" s="1"/>
      <c r="DAI120" s="1"/>
      <c r="DAJ120" s="1"/>
      <c r="DAK120" s="1"/>
      <c r="DAL120" s="1"/>
      <c r="DAM120" s="1"/>
      <c r="DAN120" s="1"/>
      <c r="DAO120" s="1"/>
      <c r="DAP120" s="1"/>
      <c r="DAQ120" s="1"/>
      <c r="DAR120" s="1"/>
      <c r="DAS120" s="1"/>
      <c r="DAT120" s="1"/>
      <c r="DAU120" s="1"/>
      <c r="DAV120" s="1"/>
      <c r="DAW120" s="1"/>
      <c r="DAX120" s="1"/>
      <c r="DAY120" s="1"/>
      <c r="DAZ120" s="1"/>
      <c r="DBA120" s="1"/>
      <c r="DBB120" s="1"/>
      <c r="DBC120" s="1"/>
      <c r="DBD120" s="1"/>
      <c r="DBE120" s="1"/>
      <c r="DBF120" s="1"/>
      <c r="DBG120" s="1"/>
      <c r="DBH120" s="1"/>
      <c r="DBI120" s="1"/>
      <c r="DBJ120" s="1"/>
      <c r="DBK120" s="1"/>
      <c r="DBL120" s="1"/>
      <c r="DBM120" s="1"/>
      <c r="DBN120" s="1"/>
      <c r="DBO120" s="1"/>
      <c r="DBP120" s="1"/>
      <c r="DBQ120" s="1"/>
      <c r="DBR120" s="1"/>
      <c r="DBS120" s="1"/>
      <c r="DBT120" s="1"/>
      <c r="DBU120" s="1"/>
      <c r="DBV120" s="1"/>
      <c r="DBW120" s="1"/>
      <c r="DBX120" s="1"/>
      <c r="DBY120" s="1"/>
      <c r="DBZ120" s="1"/>
      <c r="DCA120" s="1"/>
      <c r="DCB120" s="1"/>
      <c r="DCC120" s="1"/>
      <c r="DCD120" s="1"/>
      <c r="DCE120" s="1"/>
      <c r="DCF120" s="1"/>
      <c r="DCG120" s="1"/>
      <c r="DCH120" s="1"/>
      <c r="DCI120" s="1"/>
      <c r="DCJ120" s="1"/>
      <c r="DCK120" s="1"/>
      <c r="DCL120" s="1"/>
      <c r="DCM120" s="1"/>
      <c r="DCN120" s="1"/>
      <c r="DCO120" s="1"/>
      <c r="DCP120" s="1"/>
      <c r="DCQ120" s="1"/>
      <c r="DCR120" s="1"/>
      <c r="DCS120" s="1"/>
      <c r="DCT120" s="1"/>
      <c r="DCU120" s="1"/>
      <c r="DCV120" s="1"/>
      <c r="DCW120" s="1"/>
      <c r="DCX120" s="1"/>
      <c r="DCY120" s="1"/>
      <c r="DCZ120" s="1"/>
      <c r="DDA120" s="1"/>
      <c r="DDB120" s="1"/>
      <c r="DDC120" s="1"/>
      <c r="DDD120" s="1"/>
      <c r="DDE120" s="1"/>
      <c r="DDF120" s="1"/>
      <c r="DDG120" s="1"/>
      <c r="DDH120" s="1"/>
      <c r="DDI120" s="1"/>
      <c r="DDJ120" s="1"/>
      <c r="DDK120" s="1"/>
      <c r="DDL120" s="1"/>
      <c r="DDM120" s="1"/>
      <c r="DDN120" s="1"/>
      <c r="DDO120" s="1"/>
      <c r="DDP120" s="1"/>
      <c r="DDQ120" s="1"/>
      <c r="DDR120" s="1"/>
      <c r="DDS120" s="1"/>
      <c r="DDT120" s="1"/>
      <c r="DDU120" s="1"/>
      <c r="DDV120" s="1"/>
      <c r="DDW120" s="1"/>
      <c r="DDX120" s="1"/>
      <c r="DDY120" s="1"/>
      <c r="DDZ120" s="1"/>
      <c r="DEA120" s="1"/>
      <c r="DEB120" s="1"/>
      <c r="DEC120" s="1"/>
      <c r="DED120" s="1"/>
      <c r="DEE120" s="1"/>
      <c r="DEF120" s="1"/>
      <c r="DEG120" s="1"/>
      <c r="DEH120" s="1"/>
      <c r="DEI120" s="1"/>
      <c r="DEJ120" s="1"/>
      <c r="DEK120" s="1"/>
      <c r="DEL120" s="1"/>
      <c r="DEM120" s="1"/>
      <c r="DEN120" s="1"/>
      <c r="DEO120" s="1"/>
      <c r="DEP120" s="1"/>
      <c r="DEQ120" s="1"/>
      <c r="DER120" s="1"/>
      <c r="DES120" s="1"/>
      <c r="DET120" s="1"/>
      <c r="DEU120" s="1"/>
      <c r="DEV120" s="1"/>
      <c r="DEW120" s="1"/>
      <c r="DEX120" s="1"/>
      <c r="DEY120" s="1"/>
      <c r="DEZ120" s="1"/>
      <c r="DFA120" s="1"/>
      <c r="DFB120" s="1"/>
      <c r="DFC120" s="1"/>
      <c r="DFD120" s="1"/>
      <c r="DFE120" s="1"/>
      <c r="DFF120" s="1"/>
      <c r="DFG120" s="1"/>
      <c r="DFH120" s="1"/>
      <c r="DFI120" s="1"/>
      <c r="DFJ120" s="1"/>
      <c r="DFK120" s="1"/>
      <c r="DFL120" s="1"/>
      <c r="DFM120" s="1"/>
      <c r="DFN120" s="1"/>
      <c r="DFO120" s="1"/>
      <c r="DFP120" s="1"/>
      <c r="DFQ120" s="1"/>
      <c r="DFR120" s="1"/>
      <c r="DFS120" s="1"/>
      <c r="DFT120" s="1"/>
      <c r="DFU120" s="1"/>
      <c r="DFV120" s="1"/>
      <c r="DFW120" s="1"/>
      <c r="DFX120" s="1"/>
      <c r="DFY120" s="1"/>
      <c r="DFZ120" s="1"/>
      <c r="DGA120" s="1"/>
      <c r="DGB120" s="1"/>
      <c r="DGC120" s="1"/>
      <c r="DGD120" s="1"/>
      <c r="DGE120" s="1"/>
      <c r="DGF120" s="1"/>
      <c r="DGG120" s="1"/>
      <c r="DGH120" s="1"/>
      <c r="DGI120" s="1"/>
      <c r="DGJ120" s="1"/>
      <c r="DGK120" s="1"/>
      <c r="DGL120" s="1"/>
      <c r="DGM120" s="1"/>
      <c r="DGN120" s="1"/>
      <c r="DGO120" s="1"/>
      <c r="DGP120" s="1"/>
      <c r="DGQ120" s="1"/>
      <c r="DGR120" s="1"/>
      <c r="DGS120" s="1"/>
      <c r="DGT120" s="1"/>
      <c r="DGU120" s="1"/>
      <c r="DGV120" s="1"/>
      <c r="DGW120" s="1"/>
      <c r="DGX120" s="1"/>
      <c r="DGY120" s="1"/>
      <c r="DGZ120" s="1"/>
      <c r="DHA120" s="1"/>
      <c r="DHB120" s="1"/>
      <c r="DHC120" s="1"/>
      <c r="DHD120" s="1"/>
      <c r="DHE120" s="1"/>
      <c r="DHF120" s="1"/>
      <c r="DHG120" s="1"/>
      <c r="DHH120" s="1"/>
      <c r="DHI120" s="1"/>
      <c r="DHJ120" s="1"/>
      <c r="DHK120" s="1"/>
      <c r="DHL120" s="1"/>
      <c r="DHM120" s="1"/>
      <c r="DHN120" s="1"/>
      <c r="DHO120" s="1"/>
      <c r="DHP120" s="1"/>
      <c r="DHQ120" s="1"/>
      <c r="DHR120" s="1"/>
      <c r="DHS120" s="1"/>
      <c r="DHT120" s="1"/>
      <c r="DHU120" s="1"/>
      <c r="DHV120" s="1"/>
      <c r="DHW120" s="1"/>
      <c r="DHX120" s="1"/>
      <c r="DHY120" s="1"/>
      <c r="DHZ120" s="1"/>
      <c r="DIA120" s="1"/>
      <c r="DIB120" s="1"/>
      <c r="DIC120" s="1"/>
      <c r="DID120" s="1"/>
      <c r="DIE120" s="1"/>
      <c r="DIF120" s="1"/>
      <c r="DIG120" s="1"/>
      <c r="DIH120" s="1"/>
      <c r="DII120" s="1"/>
      <c r="DIJ120" s="1"/>
      <c r="DIK120" s="1"/>
      <c r="DIL120" s="1"/>
      <c r="DIM120" s="1"/>
      <c r="DIN120" s="1"/>
      <c r="DIO120" s="1"/>
      <c r="DIP120" s="1"/>
      <c r="DIQ120" s="1"/>
      <c r="DIR120" s="1"/>
      <c r="DIS120" s="1"/>
      <c r="DIT120" s="1"/>
      <c r="DIU120" s="1"/>
      <c r="DIV120" s="1"/>
      <c r="DIW120" s="1"/>
      <c r="DIX120" s="1"/>
      <c r="DIY120" s="1"/>
      <c r="DIZ120" s="1"/>
      <c r="DJA120" s="1"/>
      <c r="DJB120" s="1"/>
      <c r="DJC120" s="1"/>
      <c r="DJD120" s="1"/>
      <c r="DJE120" s="1"/>
      <c r="DJF120" s="1"/>
      <c r="DJG120" s="1"/>
      <c r="DJH120" s="1"/>
      <c r="DJI120" s="1"/>
      <c r="DJJ120" s="1"/>
      <c r="DJK120" s="1"/>
      <c r="DJL120" s="1"/>
      <c r="DJM120" s="1"/>
      <c r="DJN120" s="1"/>
      <c r="DJO120" s="1"/>
      <c r="DJP120" s="1"/>
      <c r="DJQ120" s="1"/>
      <c r="DJR120" s="1"/>
      <c r="DJS120" s="1"/>
      <c r="DJT120" s="1"/>
      <c r="DJU120" s="1"/>
      <c r="DJV120" s="1"/>
      <c r="DJW120" s="1"/>
      <c r="DJX120" s="1"/>
      <c r="DJY120" s="1"/>
      <c r="DJZ120" s="1"/>
      <c r="DKA120" s="1"/>
      <c r="DKB120" s="1"/>
      <c r="DKC120" s="1"/>
      <c r="DKD120" s="1"/>
      <c r="DKE120" s="1"/>
      <c r="DKF120" s="1"/>
      <c r="DKG120" s="1"/>
      <c r="DKH120" s="1"/>
      <c r="DKI120" s="1"/>
      <c r="DKJ120" s="1"/>
      <c r="DKK120" s="1"/>
      <c r="DKL120" s="1"/>
      <c r="DKM120" s="1"/>
      <c r="DKN120" s="1"/>
      <c r="DKO120" s="1"/>
      <c r="DKP120" s="1"/>
      <c r="DKQ120" s="1"/>
      <c r="DKR120" s="1"/>
      <c r="DKS120" s="1"/>
      <c r="DKT120" s="1"/>
      <c r="DKU120" s="1"/>
      <c r="DKV120" s="1"/>
      <c r="DKW120" s="1"/>
      <c r="DKX120" s="1"/>
      <c r="DKY120" s="1"/>
      <c r="DKZ120" s="1"/>
      <c r="DLA120" s="1"/>
      <c r="DLB120" s="1"/>
      <c r="DLC120" s="1"/>
      <c r="DLD120" s="1"/>
      <c r="DLE120" s="1"/>
      <c r="DLF120" s="1"/>
      <c r="DLG120" s="1"/>
      <c r="DLH120" s="1"/>
      <c r="DLI120" s="1"/>
      <c r="DLJ120" s="1"/>
      <c r="DLK120" s="1"/>
      <c r="DLL120" s="1"/>
      <c r="DLM120" s="1"/>
      <c r="DLN120" s="1"/>
      <c r="DLO120" s="1"/>
      <c r="DLP120" s="1"/>
      <c r="DLQ120" s="1"/>
      <c r="DLR120" s="1"/>
      <c r="DLS120" s="1"/>
      <c r="DLT120" s="1"/>
      <c r="DLU120" s="1"/>
      <c r="DLV120" s="1"/>
      <c r="DLW120" s="1"/>
      <c r="DLX120" s="1"/>
      <c r="DLY120" s="1"/>
      <c r="DLZ120" s="1"/>
      <c r="DMA120" s="1"/>
      <c r="DMB120" s="1"/>
      <c r="DMC120" s="1"/>
      <c r="DMD120" s="1"/>
      <c r="DME120" s="1"/>
      <c r="DMF120" s="1"/>
      <c r="DMG120" s="1"/>
      <c r="DMH120" s="1"/>
      <c r="DMI120" s="1"/>
      <c r="DMJ120" s="1"/>
      <c r="DMK120" s="1"/>
      <c r="DML120" s="1"/>
      <c r="DMM120" s="1"/>
      <c r="DMN120" s="1"/>
      <c r="DMO120" s="1"/>
      <c r="DMP120" s="1"/>
      <c r="DMQ120" s="1"/>
      <c r="DMR120" s="1"/>
      <c r="DMS120" s="1"/>
      <c r="DMT120" s="1"/>
      <c r="DMU120" s="1"/>
      <c r="DMV120" s="1"/>
      <c r="DMW120" s="1"/>
      <c r="DMX120" s="1"/>
      <c r="DMY120" s="1"/>
      <c r="DMZ120" s="1"/>
      <c r="DNA120" s="1"/>
      <c r="DNB120" s="1"/>
      <c r="DNC120" s="1"/>
      <c r="DND120" s="1"/>
      <c r="DNE120" s="1"/>
      <c r="DNF120" s="1"/>
      <c r="DNG120" s="1"/>
      <c r="DNH120" s="1"/>
      <c r="DNI120" s="1"/>
      <c r="DNJ120" s="1"/>
      <c r="DNK120" s="1"/>
      <c r="DNL120" s="1"/>
      <c r="DNM120" s="1"/>
      <c r="DNN120" s="1"/>
      <c r="DNO120" s="1"/>
      <c r="DNP120" s="1"/>
      <c r="DNQ120" s="1"/>
      <c r="DNR120" s="1"/>
      <c r="DNS120" s="1"/>
      <c r="DNT120" s="1"/>
      <c r="DNU120" s="1"/>
      <c r="DNV120" s="1"/>
      <c r="DNW120" s="1"/>
      <c r="DNX120" s="1"/>
      <c r="DNY120" s="1"/>
      <c r="DNZ120" s="1"/>
      <c r="DOA120" s="1"/>
      <c r="DOB120" s="1"/>
      <c r="DOC120" s="1"/>
      <c r="DOD120" s="1"/>
      <c r="DOE120" s="1"/>
      <c r="DOF120" s="1"/>
      <c r="DOG120" s="1"/>
      <c r="DOH120" s="1"/>
      <c r="DOI120" s="1"/>
      <c r="DOJ120" s="1"/>
      <c r="DOK120" s="1"/>
      <c r="DOL120" s="1"/>
      <c r="DOM120" s="1"/>
      <c r="DON120" s="1"/>
      <c r="DOO120" s="1"/>
      <c r="DOP120" s="1"/>
      <c r="DOQ120" s="1"/>
      <c r="DOR120" s="1"/>
      <c r="DOS120" s="1"/>
      <c r="DOT120" s="1"/>
      <c r="DOU120" s="1"/>
      <c r="DOV120" s="1"/>
      <c r="DOW120" s="1"/>
      <c r="DOX120" s="1"/>
      <c r="DOY120" s="1"/>
      <c r="DOZ120" s="1"/>
      <c r="DPA120" s="1"/>
      <c r="DPB120" s="1"/>
      <c r="DPC120" s="1"/>
      <c r="DPD120" s="1"/>
      <c r="DPE120" s="1"/>
      <c r="DPF120" s="1"/>
      <c r="DPG120" s="1"/>
      <c r="DPH120" s="1"/>
      <c r="DPI120" s="1"/>
      <c r="DPJ120" s="1"/>
      <c r="DPK120" s="1"/>
      <c r="DPL120" s="1"/>
      <c r="DPM120" s="1"/>
      <c r="DPN120" s="1"/>
      <c r="DPO120" s="1"/>
      <c r="DPP120" s="1"/>
      <c r="DPQ120" s="1"/>
      <c r="DPR120" s="1"/>
      <c r="DPS120" s="1"/>
      <c r="DPT120" s="1"/>
      <c r="DPU120" s="1"/>
      <c r="DPV120" s="1"/>
      <c r="DPW120" s="1"/>
      <c r="DPX120" s="1"/>
      <c r="DPY120" s="1"/>
      <c r="DPZ120" s="1"/>
      <c r="DQA120" s="1"/>
      <c r="DQB120" s="1"/>
      <c r="DQC120" s="1"/>
      <c r="DQD120" s="1"/>
      <c r="DQE120" s="1"/>
      <c r="DQF120" s="1"/>
      <c r="DQG120" s="1"/>
      <c r="DQH120" s="1"/>
      <c r="DQI120" s="1"/>
      <c r="DQJ120" s="1"/>
      <c r="DQK120" s="1"/>
      <c r="DQL120" s="1"/>
      <c r="DQM120" s="1"/>
      <c r="DQN120" s="1"/>
      <c r="DQO120" s="1"/>
      <c r="DQP120" s="1"/>
      <c r="DQQ120" s="1"/>
      <c r="DQR120" s="1"/>
      <c r="DQS120" s="1"/>
      <c r="DQT120" s="1"/>
      <c r="DQU120" s="1"/>
      <c r="DQV120" s="1"/>
      <c r="DQW120" s="1"/>
      <c r="DQX120" s="1"/>
      <c r="DQY120" s="1"/>
      <c r="DQZ120" s="1"/>
      <c r="DRA120" s="1"/>
      <c r="DRB120" s="1"/>
      <c r="DRC120" s="1"/>
      <c r="DRD120" s="1"/>
      <c r="DRE120" s="1"/>
      <c r="DRF120" s="1"/>
      <c r="DRG120" s="1"/>
      <c r="DRH120" s="1"/>
      <c r="DRI120" s="1"/>
      <c r="DRJ120" s="1"/>
      <c r="DRK120" s="1"/>
      <c r="DRL120" s="1"/>
      <c r="DRM120" s="1"/>
      <c r="DRN120" s="1"/>
      <c r="DRO120" s="1"/>
      <c r="DRP120" s="1"/>
      <c r="DRQ120" s="1"/>
      <c r="DRR120" s="1"/>
      <c r="DRS120" s="1"/>
      <c r="DRT120" s="1"/>
      <c r="DRU120" s="1"/>
      <c r="DRV120" s="1"/>
      <c r="DRW120" s="1"/>
      <c r="DRX120" s="1"/>
      <c r="DRY120" s="1"/>
      <c r="DRZ120" s="1"/>
      <c r="DSA120" s="1"/>
      <c r="DSB120" s="1"/>
      <c r="DSC120" s="1"/>
      <c r="DSD120" s="1"/>
      <c r="DSE120" s="1"/>
      <c r="DSF120" s="1"/>
      <c r="DSG120" s="1"/>
      <c r="DSH120" s="1"/>
      <c r="DSI120" s="1"/>
      <c r="DSJ120" s="1"/>
      <c r="DSK120" s="1"/>
      <c r="DSL120" s="1"/>
      <c r="DSM120" s="1"/>
      <c r="DSN120" s="1"/>
      <c r="DSO120" s="1"/>
      <c r="DSP120" s="1"/>
      <c r="DSQ120" s="1"/>
      <c r="DSR120" s="1"/>
      <c r="DSS120" s="1"/>
      <c r="DST120" s="1"/>
      <c r="DSU120" s="1"/>
      <c r="DSV120" s="1"/>
      <c r="DSW120" s="1"/>
      <c r="DSX120" s="1"/>
      <c r="DSY120" s="1"/>
      <c r="DSZ120" s="1"/>
      <c r="DTA120" s="1"/>
      <c r="DTB120" s="1"/>
      <c r="DTC120" s="1"/>
      <c r="DTD120" s="1"/>
      <c r="DTE120" s="1"/>
      <c r="DTF120" s="1"/>
      <c r="DTG120" s="1"/>
      <c r="DTH120" s="1"/>
      <c r="DTI120" s="1"/>
      <c r="DTJ120" s="1"/>
      <c r="DTK120" s="1"/>
      <c r="DTL120" s="1"/>
      <c r="DTM120" s="1"/>
      <c r="DTN120" s="1"/>
      <c r="DTO120" s="1"/>
      <c r="DTP120" s="1"/>
      <c r="DTQ120" s="1"/>
      <c r="DTR120" s="1"/>
      <c r="DTS120" s="1"/>
      <c r="DTT120" s="1"/>
      <c r="DTU120" s="1"/>
      <c r="DTV120" s="1"/>
      <c r="DTW120" s="1"/>
      <c r="DTX120" s="1"/>
      <c r="DTY120" s="1"/>
      <c r="DTZ120" s="1"/>
      <c r="DUA120" s="1"/>
      <c r="DUB120" s="1"/>
      <c r="DUC120" s="1"/>
      <c r="DUD120" s="1"/>
      <c r="DUE120" s="1"/>
      <c r="DUF120" s="1"/>
      <c r="DUG120" s="1"/>
      <c r="DUH120" s="1"/>
      <c r="DUI120" s="1"/>
      <c r="DUJ120" s="1"/>
      <c r="DUK120" s="1"/>
      <c r="DUL120" s="1"/>
      <c r="DUM120" s="1"/>
      <c r="DUN120" s="1"/>
      <c r="DUO120" s="1"/>
      <c r="DUP120" s="1"/>
      <c r="DUQ120" s="1"/>
      <c r="DUR120" s="1"/>
      <c r="DUS120" s="1"/>
      <c r="DUT120" s="1"/>
      <c r="DUU120" s="1"/>
      <c r="DUV120" s="1"/>
      <c r="DUW120" s="1"/>
      <c r="DUX120" s="1"/>
      <c r="DUY120" s="1"/>
      <c r="DUZ120" s="1"/>
      <c r="DVA120" s="1"/>
      <c r="DVB120" s="1"/>
      <c r="DVC120" s="1"/>
      <c r="DVD120" s="1"/>
      <c r="DVE120" s="1"/>
      <c r="DVF120" s="1"/>
      <c r="DVG120" s="1"/>
      <c r="DVH120" s="1"/>
      <c r="DVI120" s="1"/>
      <c r="DVJ120" s="1"/>
      <c r="DVK120" s="1"/>
      <c r="DVL120" s="1"/>
      <c r="DVM120" s="1"/>
      <c r="DVN120" s="1"/>
      <c r="DVO120" s="1"/>
      <c r="DVP120" s="1"/>
      <c r="DVQ120" s="1"/>
      <c r="DVR120" s="1"/>
      <c r="DVS120" s="1"/>
      <c r="DVT120" s="1"/>
      <c r="DVU120" s="1"/>
      <c r="DVV120" s="1"/>
      <c r="DVW120" s="1"/>
      <c r="DVX120" s="1"/>
      <c r="DVY120" s="1"/>
      <c r="DVZ120" s="1"/>
      <c r="DWA120" s="1"/>
      <c r="DWB120" s="1"/>
      <c r="DWC120" s="1"/>
      <c r="DWD120" s="1"/>
      <c r="DWE120" s="1"/>
      <c r="DWF120" s="1"/>
      <c r="DWG120" s="1"/>
      <c r="DWH120" s="1"/>
      <c r="DWI120" s="1"/>
      <c r="DWJ120" s="1"/>
      <c r="DWK120" s="1"/>
      <c r="DWL120" s="1"/>
      <c r="DWM120" s="1"/>
      <c r="DWN120" s="1"/>
      <c r="DWO120" s="1"/>
      <c r="DWP120" s="1"/>
      <c r="DWQ120" s="1"/>
      <c r="DWR120" s="1"/>
      <c r="DWS120" s="1"/>
      <c r="DWT120" s="1"/>
      <c r="DWU120" s="1"/>
      <c r="DWV120" s="1"/>
      <c r="DWW120" s="1"/>
      <c r="DWX120" s="1"/>
      <c r="DWY120" s="1"/>
      <c r="DWZ120" s="1"/>
      <c r="DXA120" s="1"/>
      <c r="DXB120" s="1"/>
      <c r="DXC120" s="1"/>
      <c r="DXD120" s="1"/>
      <c r="DXE120" s="1"/>
      <c r="DXF120" s="1"/>
      <c r="DXG120" s="1"/>
      <c r="DXH120" s="1"/>
      <c r="DXI120" s="1"/>
      <c r="DXJ120" s="1"/>
      <c r="DXK120" s="1"/>
      <c r="DXL120" s="1"/>
      <c r="DXM120" s="1"/>
      <c r="DXN120" s="1"/>
      <c r="DXO120" s="1"/>
      <c r="DXP120" s="1"/>
      <c r="DXQ120" s="1"/>
      <c r="DXR120" s="1"/>
      <c r="DXS120" s="1"/>
      <c r="DXT120" s="1"/>
      <c r="DXU120" s="1"/>
      <c r="DXV120" s="1"/>
      <c r="DXW120" s="1"/>
      <c r="DXX120" s="1"/>
      <c r="DXY120" s="1"/>
      <c r="DXZ120" s="1"/>
      <c r="DYA120" s="1"/>
      <c r="DYB120" s="1"/>
      <c r="DYC120" s="1"/>
      <c r="DYD120" s="1"/>
      <c r="DYE120" s="1"/>
      <c r="DYF120" s="1"/>
      <c r="DYG120" s="1"/>
      <c r="DYH120" s="1"/>
      <c r="DYI120" s="1"/>
      <c r="DYJ120" s="1"/>
      <c r="DYK120" s="1"/>
      <c r="DYL120" s="1"/>
      <c r="DYM120" s="1"/>
      <c r="DYN120" s="1"/>
      <c r="DYO120" s="1"/>
      <c r="DYP120" s="1"/>
      <c r="DYQ120" s="1"/>
      <c r="DYR120" s="1"/>
      <c r="DYS120" s="1"/>
      <c r="DYT120" s="1"/>
      <c r="DYU120" s="1"/>
      <c r="DYV120" s="1"/>
      <c r="DYW120" s="1"/>
      <c r="DYX120" s="1"/>
      <c r="DYY120" s="1"/>
      <c r="DYZ120" s="1"/>
      <c r="DZA120" s="1"/>
      <c r="DZB120" s="1"/>
      <c r="DZC120" s="1"/>
      <c r="DZD120" s="1"/>
      <c r="DZE120" s="1"/>
      <c r="DZF120" s="1"/>
      <c r="DZG120" s="1"/>
      <c r="DZH120" s="1"/>
      <c r="DZI120" s="1"/>
      <c r="DZJ120" s="1"/>
      <c r="DZK120" s="1"/>
      <c r="DZL120" s="1"/>
      <c r="DZM120" s="1"/>
      <c r="DZN120" s="1"/>
      <c r="DZO120" s="1"/>
      <c r="DZP120" s="1"/>
      <c r="DZQ120" s="1"/>
      <c r="DZR120" s="1"/>
      <c r="DZS120" s="1"/>
      <c r="DZT120" s="1"/>
      <c r="DZU120" s="1"/>
      <c r="DZV120" s="1"/>
      <c r="DZW120" s="1"/>
      <c r="DZX120" s="1"/>
      <c r="DZY120" s="1"/>
      <c r="DZZ120" s="1"/>
      <c r="EAA120" s="1"/>
      <c r="EAB120" s="1"/>
      <c r="EAC120" s="1"/>
      <c r="EAD120" s="1"/>
      <c r="EAE120" s="1"/>
      <c r="EAF120" s="1"/>
      <c r="EAG120" s="1"/>
      <c r="EAH120" s="1"/>
      <c r="EAI120" s="1"/>
      <c r="EAJ120" s="1"/>
      <c r="EAK120" s="1"/>
      <c r="EAL120" s="1"/>
      <c r="EAM120" s="1"/>
      <c r="EAN120" s="1"/>
      <c r="EAO120" s="1"/>
      <c r="EAP120" s="1"/>
      <c r="EAQ120" s="1"/>
      <c r="EAR120" s="1"/>
      <c r="EAS120" s="1"/>
      <c r="EAT120" s="1"/>
      <c r="EAU120" s="1"/>
      <c r="EAV120" s="1"/>
      <c r="EAW120" s="1"/>
      <c r="EAX120" s="1"/>
      <c r="EAY120" s="1"/>
      <c r="EAZ120" s="1"/>
      <c r="EBA120" s="1"/>
      <c r="EBB120" s="1"/>
      <c r="EBC120" s="1"/>
      <c r="EBD120" s="1"/>
      <c r="EBE120" s="1"/>
      <c r="EBF120" s="1"/>
      <c r="EBG120" s="1"/>
      <c r="EBH120" s="1"/>
      <c r="EBI120" s="1"/>
      <c r="EBJ120" s="1"/>
      <c r="EBK120" s="1"/>
      <c r="EBL120" s="1"/>
      <c r="EBM120" s="1"/>
      <c r="EBN120" s="1"/>
      <c r="EBO120" s="1"/>
      <c r="EBP120" s="1"/>
      <c r="EBQ120" s="1"/>
      <c r="EBR120" s="1"/>
      <c r="EBS120" s="1"/>
      <c r="EBT120" s="1"/>
      <c r="EBU120" s="1"/>
      <c r="EBV120" s="1"/>
      <c r="EBW120" s="1"/>
      <c r="EBX120" s="1"/>
      <c r="EBY120" s="1"/>
      <c r="EBZ120" s="1"/>
      <c r="ECA120" s="1"/>
      <c r="ECB120" s="1"/>
      <c r="ECC120" s="1"/>
      <c r="ECD120" s="1"/>
      <c r="ECE120" s="1"/>
      <c r="ECF120" s="1"/>
      <c r="ECG120" s="1"/>
      <c r="ECH120" s="1"/>
      <c r="ECI120" s="1"/>
      <c r="ECJ120" s="1"/>
      <c r="ECK120" s="1"/>
      <c r="ECL120" s="1"/>
      <c r="ECM120" s="1"/>
      <c r="ECN120" s="1"/>
      <c r="ECO120" s="1"/>
      <c r="ECP120" s="1"/>
      <c r="ECQ120" s="1"/>
      <c r="ECR120" s="1"/>
      <c r="ECS120" s="1"/>
      <c r="ECT120" s="1"/>
      <c r="ECU120" s="1"/>
      <c r="ECV120" s="1"/>
      <c r="ECW120" s="1"/>
      <c r="ECX120" s="1"/>
      <c r="ECY120" s="1"/>
      <c r="ECZ120" s="1"/>
      <c r="EDA120" s="1"/>
      <c r="EDB120" s="1"/>
      <c r="EDC120" s="1"/>
      <c r="EDD120" s="1"/>
      <c r="EDE120" s="1"/>
      <c r="EDF120" s="1"/>
      <c r="EDG120" s="1"/>
      <c r="EDH120" s="1"/>
      <c r="EDI120" s="1"/>
      <c r="EDJ120" s="1"/>
      <c r="EDK120" s="1"/>
      <c r="EDL120" s="1"/>
      <c r="EDM120" s="1"/>
      <c r="EDN120" s="1"/>
      <c r="EDO120" s="1"/>
      <c r="EDP120" s="1"/>
      <c r="EDQ120" s="1"/>
      <c r="EDR120" s="1"/>
      <c r="EDS120" s="1"/>
      <c r="EDT120" s="1"/>
      <c r="EDU120" s="1"/>
      <c r="EDV120" s="1"/>
      <c r="EDW120" s="1"/>
      <c r="EDX120" s="1"/>
      <c r="EDY120" s="1"/>
      <c r="EDZ120" s="1"/>
      <c r="EEA120" s="1"/>
      <c r="EEB120" s="1"/>
      <c r="EEC120" s="1"/>
      <c r="EED120" s="1"/>
      <c r="EEE120" s="1"/>
      <c r="EEF120" s="1"/>
      <c r="EEG120" s="1"/>
      <c r="EEH120" s="1"/>
      <c r="EEI120" s="1"/>
      <c r="EEJ120" s="1"/>
      <c r="EEK120" s="1"/>
      <c r="EEL120" s="1"/>
      <c r="EEM120" s="1"/>
      <c r="EEN120" s="1"/>
      <c r="EEO120" s="1"/>
      <c r="EEP120" s="1"/>
      <c r="EEQ120" s="1"/>
      <c r="EER120" s="1"/>
      <c r="EES120" s="1"/>
      <c r="EET120" s="1"/>
      <c r="EEU120" s="1"/>
      <c r="EEV120" s="1"/>
      <c r="EEW120" s="1"/>
      <c r="EEX120" s="1"/>
      <c r="EEY120" s="1"/>
      <c r="EEZ120" s="1"/>
      <c r="EFA120" s="1"/>
      <c r="EFB120" s="1"/>
      <c r="EFC120" s="1"/>
      <c r="EFD120" s="1"/>
      <c r="EFE120" s="1"/>
      <c r="EFF120" s="1"/>
      <c r="EFG120" s="1"/>
      <c r="EFH120" s="1"/>
      <c r="EFI120" s="1"/>
      <c r="EFJ120" s="1"/>
      <c r="EFK120" s="1"/>
      <c r="EFL120" s="1"/>
      <c r="EFM120" s="1"/>
      <c r="EFN120" s="1"/>
      <c r="EFO120" s="1"/>
      <c r="EFP120" s="1"/>
      <c r="EFQ120" s="1"/>
      <c r="EFR120" s="1"/>
      <c r="EFS120" s="1"/>
      <c r="EFT120" s="1"/>
      <c r="EFU120" s="1"/>
      <c r="EFV120" s="1"/>
      <c r="EFW120" s="1"/>
      <c r="EFX120" s="1"/>
      <c r="EFY120" s="1"/>
      <c r="EFZ120" s="1"/>
      <c r="EGA120" s="1"/>
      <c r="EGB120" s="1"/>
      <c r="EGC120" s="1"/>
      <c r="EGD120" s="1"/>
      <c r="EGE120" s="1"/>
      <c r="EGF120" s="1"/>
      <c r="EGG120" s="1"/>
      <c r="EGH120" s="1"/>
      <c r="EGI120" s="1"/>
      <c r="EGJ120" s="1"/>
      <c r="EGK120" s="1"/>
      <c r="EGL120" s="1"/>
      <c r="EGM120" s="1"/>
      <c r="EGN120" s="1"/>
      <c r="EGO120" s="1"/>
      <c r="EGP120" s="1"/>
      <c r="EGQ120" s="1"/>
      <c r="EGR120" s="1"/>
      <c r="EGS120" s="1"/>
      <c r="EGT120" s="1"/>
      <c r="EGU120" s="1"/>
      <c r="EGV120" s="1"/>
      <c r="EGW120" s="1"/>
      <c r="EGX120" s="1"/>
      <c r="EGY120" s="1"/>
      <c r="EGZ120" s="1"/>
      <c r="EHA120" s="1"/>
      <c r="EHB120" s="1"/>
      <c r="EHC120" s="1"/>
      <c r="EHD120" s="1"/>
      <c r="EHE120" s="1"/>
      <c r="EHF120" s="1"/>
      <c r="EHG120" s="1"/>
      <c r="EHH120" s="1"/>
      <c r="EHI120" s="1"/>
      <c r="EHJ120" s="1"/>
      <c r="EHK120" s="1"/>
      <c r="EHL120" s="1"/>
      <c r="EHM120" s="1"/>
      <c r="EHN120" s="1"/>
      <c r="EHO120" s="1"/>
      <c r="EHP120" s="1"/>
      <c r="EHQ120" s="1"/>
      <c r="EHR120" s="1"/>
      <c r="EHS120" s="1"/>
      <c r="EHT120" s="1"/>
      <c r="EHU120" s="1"/>
      <c r="EHV120" s="1"/>
      <c r="EHW120" s="1"/>
      <c r="EHX120" s="1"/>
      <c r="EHY120" s="1"/>
      <c r="EHZ120" s="1"/>
      <c r="EIA120" s="1"/>
      <c r="EIB120" s="1"/>
      <c r="EIC120" s="1"/>
      <c r="EID120" s="1"/>
      <c r="EIE120" s="1"/>
      <c r="EIF120" s="1"/>
      <c r="EIG120" s="1"/>
      <c r="EIH120" s="1"/>
      <c r="EII120" s="1"/>
      <c r="EIJ120" s="1"/>
      <c r="EIK120" s="1"/>
      <c r="EIL120" s="1"/>
      <c r="EIM120" s="1"/>
      <c r="EIN120" s="1"/>
      <c r="EIO120" s="1"/>
      <c r="EIP120" s="1"/>
      <c r="EIQ120" s="1"/>
      <c r="EIR120" s="1"/>
      <c r="EIS120" s="1"/>
      <c r="EIT120" s="1"/>
      <c r="EIU120" s="1"/>
      <c r="EIV120" s="1"/>
      <c r="EIW120" s="1"/>
      <c r="EIX120" s="1"/>
      <c r="EIY120" s="1"/>
      <c r="EIZ120" s="1"/>
      <c r="EJA120" s="1"/>
      <c r="EJB120" s="1"/>
      <c r="EJC120" s="1"/>
      <c r="EJD120" s="1"/>
      <c r="EJE120" s="1"/>
      <c r="EJF120" s="1"/>
      <c r="EJG120" s="1"/>
      <c r="EJH120" s="1"/>
      <c r="EJI120" s="1"/>
      <c r="EJJ120" s="1"/>
      <c r="EJK120" s="1"/>
      <c r="EJL120" s="1"/>
      <c r="EJM120" s="1"/>
      <c r="EJN120" s="1"/>
      <c r="EJO120" s="1"/>
      <c r="EJP120" s="1"/>
      <c r="EJQ120" s="1"/>
      <c r="EJR120" s="1"/>
      <c r="EJS120" s="1"/>
      <c r="EJT120" s="1"/>
      <c r="EJU120" s="1"/>
      <c r="EJV120" s="1"/>
      <c r="EJW120" s="1"/>
      <c r="EJX120" s="1"/>
      <c r="EJY120" s="1"/>
      <c r="EJZ120" s="1"/>
      <c r="EKA120" s="1"/>
      <c r="EKB120" s="1"/>
      <c r="EKC120" s="1"/>
      <c r="EKD120" s="1"/>
      <c r="EKE120" s="1"/>
      <c r="EKF120" s="1"/>
      <c r="EKG120" s="1"/>
      <c r="EKH120" s="1"/>
      <c r="EKI120" s="1"/>
      <c r="EKJ120" s="1"/>
      <c r="EKK120" s="1"/>
      <c r="EKL120" s="1"/>
      <c r="EKM120" s="1"/>
      <c r="EKN120" s="1"/>
      <c r="EKO120" s="1"/>
      <c r="EKP120" s="1"/>
      <c r="EKQ120" s="1"/>
      <c r="EKR120" s="1"/>
      <c r="EKS120" s="1"/>
      <c r="EKT120" s="1"/>
      <c r="EKU120" s="1"/>
      <c r="EKV120" s="1"/>
      <c r="EKW120" s="1"/>
      <c r="EKX120" s="1"/>
      <c r="EKY120" s="1"/>
      <c r="EKZ120" s="1"/>
      <c r="ELA120" s="1"/>
      <c r="ELB120" s="1"/>
      <c r="ELC120" s="1"/>
      <c r="ELD120" s="1"/>
      <c r="ELE120" s="1"/>
      <c r="ELF120" s="1"/>
      <c r="ELG120" s="1"/>
      <c r="ELH120" s="1"/>
      <c r="ELI120" s="1"/>
      <c r="ELJ120" s="1"/>
      <c r="ELK120" s="1"/>
      <c r="ELL120" s="1"/>
      <c r="ELM120" s="1"/>
      <c r="ELN120" s="1"/>
      <c r="ELO120" s="1"/>
      <c r="ELP120" s="1"/>
      <c r="ELQ120" s="1"/>
      <c r="ELR120" s="1"/>
      <c r="ELS120" s="1"/>
      <c r="ELT120" s="1"/>
      <c r="ELU120" s="1"/>
      <c r="ELV120" s="1"/>
      <c r="ELW120" s="1"/>
      <c r="ELX120" s="1"/>
      <c r="ELY120" s="1"/>
      <c r="ELZ120" s="1"/>
      <c r="EMA120" s="1"/>
      <c r="EMB120" s="1"/>
      <c r="EMC120" s="1"/>
      <c r="EMD120" s="1"/>
      <c r="EME120" s="1"/>
      <c r="EMF120" s="1"/>
      <c r="EMG120" s="1"/>
      <c r="EMH120" s="1"/>
      <c r="EMI120" s="1"/>
      <c r="EMJ120" s="1"/>
      <c r="EMK120" s="1"/>
      <c r="EML120" s="1"/>
      <c r="EMM120" s="1"/>
      <c r="EMN120" s="1"/>
      <c r="EMO120" s="1"/>
      <c r="EMP120" s="1"/>
      <c r="EMQ120" s="1"/>
      <c r="EMR120" s="1"/>
      <c r="EMS120" s="1"/>
      <c r="EMT120" s="1"/>
      <c r="EMU120" s="1"/>
      <c r="EMV120" s="1"/>
      <c r="EMW120" s="1"/>
      <c r="EMX120" s="1"/>
      <c r="EMY120" s="1"/>
      <c r="EMZ120" s="1"/>
      <c r="ENA120" s="1"/>
      <c r="ENB120" s="1"/>
      <c r="ENC120" s="1"/>
      <c r="END120" s="1"/>
      <c r="ENE120" s="1"/>
      <c r="ENF120" s="1"/>
      <c r="ENG120" s="1"/>
      <c r="ENH120" s="1"/>
      <c r="ENI120" s="1"/>
      <c r="ENJ120" s="1"/>
      <c r="ENK120" s="1"/>
      <c r="ENL120" s="1"/>
      <c r="ENM120" s="1"/>
      <c r="ENN120" s="1"/>
      <c r="ENO120" s="1"/>
      <c r="ENP120" s="1"/>
      <c r="ENQ120" s="1"/>
      <c r="ENR120" s="1"/>
      <c r="ENS120" s="1"/>
      <c r="ENT120" s="1"/>
      <c r="ENU120" s="1"/>
      <c r="ENV120" s="1"/>
      <c r="ENW120" s="1"/>
      <c r="ENX120" s="1"/>
      <c r="ENY120" s="1"/>
      <c r="ENZ120" s="1"/>
      <c r="EOA120" s="1"/>
      <c r="EOB120" s="1"/>
      <c r="EOC120" s="1"/>
      <c r="EOD120" s="1"/>
      <c r="EOE120" s="1"/>
      <c r="EOF120" s="1"/>
      <c r="EOG120" s="1"/>
      <c r="EOH120" s="1"/>
      <c r="EOI120" s="1"/>
      <c r="EOJ120" s="1"/>
      <c r="EOK120" s="1"/>
      <c r="EOL120" s="1"/>
      <c r="EOM120" s="1"/>
      <c r="EON120" s="1"/>
      <c r="EOO120" s="1"/>
      <c r="EOP120" s="1"/>
      <c r="EOQ120" s="1"/>
      <c r="EOR120" s="1"/>
      <c r="EOS120" s="1"/>
      <c r="EOT120" s="1"/>
      <c r="EOU120" s="1"/>
      <c r="EOV120" s="1"/>
      <c r="EOW120" s="1"/>
      <c r="EOX120" s="1"/>
      <c r="EOY120" s="1"/>
      <c r="EOZ120" s="1"/>
      <c r="EPA120" s="1"/>
      <c r="EPB120" s="1"/>
      <c r="EPC120" s="1"/>
      <c r="EPD120" s="1"/>
      <c r="EPE120" s="1"/>
      <c r="EPF120" s="1"/>
      <c r="EPG120" s="1"/>
      <c r="EPH120" s="1"/>
      <c r="EPI120" s="1"/>
      <c r="EPJ120" s="1"/>
      <c r="EPK120" s="1"/>
      <c r="EPL120" s="1"/>
      <c r="EPM120" s="1"/>
      <c r="EPN120" s="1"/>
      <c r="EPO120" s="1"/>
      <c r="EPP120" s="1"/>
      <c r="EPQ120" s="1"/>
      <c r="EPR120" s="1"/>
      <c r="EPS120" s="1"/>
      <c r="EPT120" s="1"/>
      <c r="EPU120" s="1"/>
      <c r="EPV120" s="1"/>
      <c r="EPW120" s="1"/>
      <c r="EPX120" s="1"/>
      <c r="EPY120" s="1"/>
      <c r="EPZ120" s="1"/>
      <c r="EQA120" s="1"/>
      <c r="EQB120" s="1"/>
      <c r="EQC120" s="1"/>
      <c r="EQD120" s="1"/>
      <c r="EQE120" s="1"/>
      <c r="EQF120" s="1"/>
      <c r="EQG120" s="1"/>
      <c r="EQH120" s="1"/>
      <c r="EQI120" s="1"/>
      <c r="EQJ120" s="1"/>
      <c r="EQK120" s="1"/>
      <c r="EQL120" s="1"/>
      <c r="EQM120" s="1"/>
      <c r="EQN120" s="1"/>
      <c r="EQO120" s="1"/>
      <c r="EQP120" s="1"/>
      <c r="EQQ120" s="1"/>
      <c r="EQR120" s="1"/>
      <c r="EQS120" s="1"/>
      <c r="EQT120" s="1"/>
      <c r="EQU120" s="1"/>
      <c r="EQV120" s="1"/>
      <c r="EQW120" s="1"/>
      <c r="EQX120" s="1"/>
      <c r="EQY120" s="1"/>
      <c r="EQZ120" s="1"/>
      <c r="ERA120" s="1"/>
      <c r="ERB120" s="1"/>
      <c r="ERC120" s="1"/>
      <c r="ERD120" s="1"/>
      <c r="ERE120" s="1"/>
      <c r="ERF120" s="1"/>
      <c r="ERG120" s="1"/>
      <c r="ERH120" s="1"/>
      <c r="ERI120" s="1"/>
      <c r="ERJ120" s="1"/>
      <c r="ERK120" s="1"/>
      <c r="ERL120" s="1"/>
      <c r="ERM120" s="1"/>
      <c r="ERN120" s="1"/>
      <c r="ERO120" s="1"/>
      <c r="ERP120" s="1"/>
      <c r="ERQ120" s="1"/>
      <c r="ERR120" s="1"/>
      <c r="ERS120" s="1"/>
      <c r="ERT120" s="1"/>
      <c r="ERU120" s="1"/>
      <c r="ERV120" s="1"/>
      <c r="ERW120" s="1"/>
      <c r="ERX120" s="1"/>
      <c r="ERY120" s="1"/>
      <c r="ERZ120" s="1"/>
      <c r="ESA120" s="1"/>
      <c r="ESB120" s="1"/>
      <c r="ESC120" s="1"/>
      <c r="ESD120" s="1"/>
      <c r="ESE120" s="1"/>
      <c r="ESF120" s="1"/>
      <c r="ESG120" s="1"/>
      <c r="ESH120" s="1"/>
      <c r="ESI120" s="1"/>
      <c r="ESJ120" s="1"/>
      <c r="ESK120" s="1"/>
      <c r="ESL120" s="1"/>
      <c r="ESM120" s="1"/>
      <c r="ESN120" s="1"/>
      <c r="ESO120" s="1"/>
      <c r="ESP120" s="1"/>
      <c r="ESQ120" s="1"/>
      <c r="ESR120" s="1"/>
      <c r="ESS120" s="1"/>
      <c r="EST120" s="1"/>
      <c r="ESU120" s="1"/>
      <c r="ESV120" s="1"/>
      <c r="ESW120" s="1"/>
      <c r="ESX120" s="1"/>
      <c r="ESY120" s="1"/>
      <c r="ESZ120" s="1"/>
      <c r="ETA120" s="1"/>
      <c r="ETB120" s="1"/>
      <c r="ETC120" s="1"/>
      <c r="ETD120" s="1"/>
      <c r="ETE120" s="1"/>
      <c r="ETF120" s="1"/>
      <c r="ETG120" s="1"/>
      <c r="ETH120" s="1"/>
      <c r="ETI120" s="1"/>
      <c r="ETJ120" s="1"/>
      <c r="ETK120" s="1"/>
      <c r="ETL120" s="1"/>
      <c r="ETM120" s="1"/>
      <c r="ETN120" s="1"/>
      <c r="ETO120" s="1"/>
      <c r="ETP120" s="1"/>
      <c r="ETQ120" s="1"/>
      <c r="ETR120" s="1"/>
      <c r="ETS120" s="1"/>
      <c r="ETT120" s="1"/>
      <c r="ETU120" s="1"/>
      <c r="ETV120" s="1"/>
      <c r="ETW120" s="1"/>
      <c r="ETX120" s="1"/>
      <c r="ETY120" s="1"/>
      <c r="ETZ120" s="1"/>
      <c r="EUA120" s="1"/>
      <c r="EUB120" s="1"/>
      <c r="EUC120" s="1"/>
      <c r="EUD120" s="1"/>
      <c r="EUE120" s="1"/>
      <c r="EUF120" s="1"/>
      <c r="EUG120" s="1"/>
      <c r="EUH120" s="1"/>
      <c r="EUI120" s="1"/>
      <c r="EUJ120" s="1"/>
      <c r="EUK120" s="1"/>
      <c r="EUL120" s="1"/>
      <c r="EUM120" s="1"/>
      <c r="EUN120" s="1"/>
      <c r="EUO120" s="1"/>
      <c r="EUP120" s="1"/>
      <c r="EUQ120" s="1"/>
      <c r="EUR120" s="1"/>
      <c r="EUS120" s="1"/>
      <c r="EUT120" s="1"/>
      <c r="EUU120" s="1"/>
      <c r="EUV120" s="1"/>
      <c r="EUW120" s="1"/>
      <c r="EUX120" s="1"/>
      <c r="EUY120" s="1"/>
      <c r="EUZ120" s="1"/>
      <c r="EVA120" s="1"/>
      <c r="EVB120" s="1"/>
      <c r="EVC120" s="1"/>
      <c r="EVD120" s="1"/>
      <c r="EVE120" s="1"/>
      <c r="EVF120" s="1"/>
      <c r="EVG120" s="1"/>
      <c r="EVH120" s="1"/>
      <c r="EVI120" s="1"/>
      <c r="EVJ120" s="1"/>
      <c r="EVK120" s="1"/>
      <c r="EVL120" s="1"/>
      <c r="EVM120" s="1"/>
      <c r="EVN120" s="1"/>
      <c r="EVO120" s="1"/>
      <c r="EVP120" s="1"/>
      <c r="EVQ120" s="1"/>
      <c r="EVR120" s="1"/>
      <c r="EVS120" s="1"/>
      <c r="EVT120" s="1"/>
      <c r="EVU120" s="1"/>
      <c r="EVV120" s="1"/>
      <c r="EVW120" s="1"/>
      <c r="EVX120" s="1"/>
      <c r="EVY120" s="1"/>
      <c r="EVZ120" s="1"/>
      <c r="EWA120" s="1"/>
      <c r="EWB120" s="1"/>
      <c r="EWC120" s="1"/>
      <c r="EWD120" s="1"/>
      <c r="EWE120" s="1"/>
      <c r="EWF120" s="1"/>
      <c r="EWG120" s="1"/>
      <c r="EWH120" s="1"/>
      <c r="EWI120" s="1"/>
      <c r="EWJ120" s="1"/>
      <c r="EWK120" s="1"/>
      <c r="EWL120" s="1"/>
      <c r="EWM120" s="1"/>
      <c r="EWN120" s="1"/>
      <c r="EWO120" s="1"/>
      <c r="EWP120" s="1"/>
      <c r="EWQ120" s="1"/>
      <c r="EWR120" s="1"/>
      <c r="EWS120" s="1"/>
      <c r="EWT120" s="1"/>
      <c r="EWU120" s="1"/>
      <c r="EWV120" s="1"/>
      <c r="EWW120" s="1"/>
      <c r="EWX120" s="1"/>
      <c r="EWY120" s="1"/>
      <c r="EWZ120" s="1"/>
      <c r="EXA120" s="1"/>
      <c r="EXB120" s="1"/>
      <c r="EXC120" s="1"/>
      <c r="EXD120" s="1"/>
      <c r="EXE120" s="1"/>
      <c r="EXF120" s="1"/>
      <c r="EXG120" s="1"/>
      <c r="EXH120" s="1"/>
      <c r="EXI120" s="1"/>
      <c r="EXJ120" s="1"/>
      <c r="EXK120" s="1"/>
      <c r="EXL120" s="1"/>
      <c r="EXM120" s="1"/>
      <c r="EXN120" s="1"/>
      <c r="EXO120" s="1"/>
      <c r="EXP120" s="1"/>
      <c r="EXQ120" s="1"/>
      <c r="EXR120" s="1"/>
      <c r="EXS120" s="1"/>
      <c r="EXT120" s="1"/>
      <c r="EXU120" s="1"/>
      <c r="EXV120" s="1"/>
      <c r="EXW120" s="1"/>
      <c r="EXX120" s="1"/>
      <c r="EXY120" s="1"/>
      <c r="EXZ120" s="1"/>
      <c r="EYA120" s="1"/>
      <c r="EYB120" s="1"/>
      <c r="EYC120" s="1"/>
      <c r="EYD120" s="1"/>
      <c r="EYE120" s="1"/>
      <c r="EYF120" s="1"/>
      <c r="EYG120" s="1"/>
      <c r="EYH120" s="1"/>
      <c r="EYI120" s="1"/>
      <c r="EYJ120" s="1"/>
      <c r="EYK120" s="1"/>
      <c r="EYL120" s="1"/>
      <c r="EYM120" s="1"/>
      <c r="EYN120" s="1"/>
      <c r="EYO120" s="1"/>
      <c r="EYP120" s="1"/>
      <c r="EYQ120" s="1"/>
      <c r="EYR120" s="1"/>
      <c r="EYS120" s="1"/>
      <c r="EYT120" s="1"/>
      <c r="EYU120" s="1"/>
      <c r="EYV120" s="1"/>
      <c r="EYW120" s="1"/>
      <c r="EYX120" s="1"/>
      <c r="EYY120" s="1"/>
      <c r="EYZ120" s="1"/>
      <c r="EZA120" s="1"/>
      <c r="EZB120" s="1"/>
      <c r="EZC120" s="1"/>
      <c r="EZD120" s="1"/>
      <c r="EZE120" s="1"/>
      <c r="EZF120" s="1"/>
      <c r="EZG120" s="1"/>
      <c r="EZH120" s="1"/>
      <c r="EZI120" s="1"/>
      <c r="EZJ120" s="1"/>
      <c r="EZK120" s="1"/>
      <c r="EZL120" s="1"/>
      <c r="EZM120" s="1"/>
      <c r="EZN120" s="1"/>
      <c r="EZO120" s="1"/>
      <c r="EZP120" s="1"/>
      <c r="EZQ120" s="1"/>
      <c r="EZR120" s="1"/>
      <c r="EZS120" s="1"/>
      <c r="EZT120" s="1"/>
      <c r="EZU120" s="1"/>
      <c r="EZV120" s="1"/>
      <c r="EZW120" s="1"/>
      <c r="EZX120" s="1"/>
      <c r="EZY120" s="1"/>
      <c r="EZZ120" s="1"/>
      <c r="FAA120" s="1"/>
      <c r="FAB120" s="1"/>
      <c r="FAC120" s="1"/>
      <c r="FAD120" s="1"/>
      <c r="FAE120" s="1"/>
      <c r="FAF120" s="1"/>
      <c r="FAG120" s="1"/>
      <c r="FAH120" s="1"/>
      <c r="FAI120" s="1"/>
      <c r="FAJ120" s="1"/>
      <c r="FAK120" s="1"/>
      <c r="FAL120" s="1"/>
      <c r="FAM120" s="1"/>
      <c r="FAN120" s="1"/>
      <c r="FAO120" s="1"/>
      <c r="FAP120" s="1"/>
      <c r="FAQ120" s="1"/>
      <c r="FAR120" s="1"/>
      <c r="FAS120" s="1"/>
      <c r="FAT120" s="1"/>
      <c r="FAU120" s="1"/>
      <c r="FAV120" s="1"/>
      <c r="FAW120" s="1"/>
      <c r="FAX120" s="1"/>
      <c r="FAY120" s="1"/>
      <c r="FAZ120" s="1"/>
      <c r="FBA120" s="1"/>
      <c r="FBB120" s="1"/>
      <c r="FBC120" s="1"/>
      <c r="FBD120" s="1"/>
      <c r="FBE120" s="1"/>
      <c r="FBF120" s="1"/>
      <c r="FBG120" s="1"/>
      <c r="FBH120" s="1"/>
      <c r="FBI120" s="1"/>
      <c r="FBJ120" s="1"/>
      <c r="FBK120" s="1"/>
      <c r="FBL120" s="1"/>
      <c r="FBM120" s="1"/>
      <c r="FBN120" s="1"/>
      <c r="FBO120" s="1"/>
      <c r="FBP120" s="1"/>
      <c r="FBQ120" s="1"/>
      <c r="FBR120" s="1"/>
      <c r="FBS120" s="1"/>
      <c r="FBT120" s="1"/>
      <c r="FBU120" s="1"/>
      <c r="FBV120" s="1"/>
      <c r="FBW120" s="1"/>
      <c r="FBX120" s="1"/>
      <c r="FBY120" s="1"/>
      <c r="FBZ120" s="1"/>
      <c r="FCA120" s="1"/>
      <c r="FCB120" s="1"/>
      <c r="FCC120" s="1"/>
      <c r="FCD120" s="1"/>
      <c r="FCE120" s="1"/>
      <c r="FCF120" s="1"/>
      <c r="FCG120" s="1"/>
      <c r="FCH120" s="1"/>
      <c r="FCI120" s="1"/>
      <c r="FCJ120" s="1"/>
      <c r="FCK120" s="1"/>
      <c r="FCL120" s="1"/>
      <c r="FCM120" s="1"/>
      <c r="FCN120" s="1"/>
      <c r="FCO120" s="1"/>
      <c r="FCP120" s="1"/>
      <c r="FCQ120" s="1"/>
      <c r="FCR120" s="1"/>
      <c r="FCS120" s="1"/>
      <c r="FCT120" s="1"/>
      <c r="FCU120" s="1"/>
      <c r="FCV120" s="1"/>
      <c r="FCW120" s="1"/>
      <c r="FCX120" s="1"/>
      <c r="FCY120" s="1"/>
      <c r="FCZ120" s="1"/>
      <c r="FDA120" s="1"/>
      <c r="FDB120" s="1"/>
      <c r="FDC120" s="1"/>
      <c r="FDD120" s="1"/>
      <c r="FDE120" s="1"/>
      <c r="FDF120" s="1"/>
      <c r="FDG120" s="1"/>
      <c r="FDH120" s="1"/>
      <c r="FDI120" s="1"/>
      <c r="FDJ120" s="1"/>
      <c r="FDK120" s="1"/>
      <c r="FDL120" s="1"/>
      <c r="FDM120" s="1"/>
      <c r="FDN120" s="1"/>
      <c r="FDO120" s="1"/>
      <c r="FDP120" s="1"/>
      <c r="FDQ120" s="1"/>
      <c r="FDR120" s="1"/>
      <c r="FDS120" s="1"/>
      <c r="FDT120" s="1"/>
      <c r="FDU120" s="1"/>
      <c r="FDV120" s="1"/>
      <c r="FDW120" s="1"/>
      <c r="FDX120" s="1"/>
      <c r="FDY120" s="1"/>
      <c r="FDZ120" s="1"/>
      <c r="FEA120" s="1"/>
      <c r="FEB120" s="1"/>
      <c r="FEC120" s="1"/>
      <c r="FED120" s="1"/>
      <c r="FEE120" s="1"/>
      <c r="FEF120" s="1"/>
      <c r="FEG120" s="1"/>
      <c r="FEH120" s="1"/>
      <c r="FEI120" s="1"/>
      <c r="FEJ120" s="1"/>
      <c r="FEK120" s="1"/>
      <c r="FEL120" s="1"/>
      <c r="FEM120" s="1"/>
      <c r="FEN120" s="1"/>
      <c r="FEO120" s="1"/>
      <c r="FEP120" s="1"/>
      <c r="FEQ120" s="1"/>
      <c r="FER120" s="1"/>
      <c r="FES120" s="1"/>
      <c r="FET120" s="1"/>
      <c r="FEU120" s="1"/>
      <c r="FEV120" s="1"/>
      <c r="FEW120" s="1"/>
      <c r="FEX120" s="1"/>
      <c r="FEY120" s="1"/>
      <c r="FEZ120" s="1"/>
      <c r="FFA120" s="1"/>
      <c r="FFB120" s="1"/>
      <c r="FFC120" s="1"/>
      <c r="FFD120" s="1"/>
      <c r="FFE120" s="1"/>
      <c r="FFF120" s="1"/>
      <c r="FFG120" s="1"/>
      <c r="FFH120" s="1"/>
      <c r="FFI120" s="1"/>
      <c r="FFJ120" s="1"/>
      <c r="FFK120" s="1"/>
      <c r="FFL120" s="1"/>
      <c r="FFM120" s="1"/>
      <c r="FFN120" s="1"/>
      <c r="FFO120" s="1"/>
      <c r="FFP120" s="1"/>
      <c r="FFQ120" s="1"/>
      <c r="FFR120" s="1"/>
      <c r="FFS120" s="1"/>
      <c r="FFT120" s="1"/>
      <c r="FFU120" s="1"/>
      <c r="FFV120" s="1"/>
      <c r="FFW120" s="1"/>
      <c r="FFX120" s="1"/>
      <c r="FFY120" s="1"/>
      <c r="FFZ120" s="1"/>
      <c r="FGA120" s="1"/>
      <c r="FGB120" s="1"/>
      <c r="FGC120" s="1"/>
      <c r="FGD120" s="1"/>
      <c r="FGE120" s="1"/>
      <c r="FGF120" s="1"/>
      <c r="FGG120" s="1"/>
      <c r="FGH120" s="1"/>
      <c r="FGI120" s="1"/>
      <c r="FGJ120" s="1"/>
      <c r="FGK120" s="1"/>
      <c r="FGL120" s="1"/>
      <c r="FGM120" s="1"/>
      <c r="FGN120" s="1"/>
      <c r="FGO120" s="1"/>
      <c r="FGP120" s="1"/>
      <c r="FGQ120" s="1"/>
      <c r="FGR120" s="1"/>
      <c r="FGS120" s="1"/>
      <c r="FGT120" s="1"/>
      <c r="FGU120" s="1"/>
      <c r="FGV120" s="1"/>
      <c r="FGW120" s="1"/>
      <c r="FGX120" s="1"/>
      <c r="FGY120" s="1"/>
      <c r="FGZ120" s="1"/>
      <c r="FHA120" s="1"/>
      <c r="FHB120" s="1"/>
      <c r="FHC120" s="1"/>
      <c r="FHD120" s="1"/>
      <c r="FHE120" s="1"/>
      <c r="FHF120" s="1"/>
      <c r="FHG120" s="1"/>
      <c r="FHH120" s="1"/>
      <c r="FHI120" s="1"/>
      <c r="FHJ120" s="1"/>
      <c r="FHK120" s="1"/>
      <c r="FHL120" s="1"/>
      <c r="FHM120" s="1"/>
      <c r="FHN120" s="1"/>
      <c r="FHO120" s="1"/>
      <c r="FHP120" s="1"/>
      <c r="FHQ120" s="1"/>
      <c r="FHR120" s="1"/>
      <c r="FHS120" s="1"/>
      <c r="FHT120" s="1"/>
      <c r="FHU120" s="1"/>
      <c r="FHV120" s="1"/>
      <c r="FHW120" s="1"/>
      <c r="FHX120" s="1"/>
      <c r="FHY120" s="1"/>
      <c r="FHZ120" s="1"/>
      <c r="FIA120" s="1"/>
      <c r="FIB120" s="1"/>
      <c r="FIC120" s="1"/>
      <c r="FID120" s="1"/>
      <c r="FIE120" s="1"/>
      <c r="FIF120" s="1"/>
      <c r="FIG120" s="1"/>
      <c r="FIH120" s="1"/>
      <c r="FII120" s="1"/>
      <c r="FIJ120" s="1"/>
      <c r="FIK120" s="1"/>
      <c r="FIL120" s="1"/>
      <c r="FIM120" s="1"/>
      <c r="FIN120" s="1"/>
      <c r="FIO120" s="1"/>
      <c r="FIP120" s="1"/>
      <c r="FIQ120" s="1"/>
      <c r="FIR120" s="1"/>
      <c r="FIS120" s="1"/>
      <c r="FIT120" s="1"/>
      <c r="FIU120" s="1"/>
      <c r="FIV120" s="1"/>
      <c r="FIW120" s="1"/>
      <c r="FIX120" s="1"/>
      <c r="FIY120" s="1"/>
      <c r="FIZ120" s="1"/>
      <c r="FJA120" s="1"/>
      <c r="FJB120" s="1"/>
      <c r="FJC120" s="1"/>
      <c r="FJD120" s="1"/>
      <c r="FJE120" s="1"/>
      <c r="FJF120" s="1"/>
      <c r="FJG120" s="1"/>
      <c r="FJH120" s="1"/>
      <c r="FJI120" s="1"/>
      <c r="FJJ120" s="1"/>
      <c r="FJK120" s="1"/>
      <c r="FJL120" s="1"/>
      <c r="FJM120" s="1"/>
      <c r="FJN120" s="1"/>
      <c r="FJO120" s="1"/>
      <c r="FJP120" s="1"/>
      <c r="FJQ120" s="1"/>
      <c r="FJR120" s="1"/>
      <c r="FJS120" s="1"/>
      <c r="FJT120" s="1"/>
      <c r="FJU120" s="1"/>
      <c r="FJV120" s="1"/>
      <c r="FJW120" s="1"/>
      <c r="FJX120" s="1"/>
      <c r="FJY120" s="1"/>
      <c r="FJZ120" s="1"/>
      <c r="FKA120" s="1"/>
      <c r="FKB120" s="1"/>
      <c r="FKC120" s="1"/>
      <c r="FKD120" s="1"/>
      <c r="FKE120" s="1"/>
      <c r="FKF120" s="1"/>
      <c r="FKG120" s="1"/>
      <c r="FKH120" s="1"/>
      <c r="FKI120" s="1"/>
      <c r="FKJ120" s="1"/>
      <c r="FKK120" s="1"/>
      <c r="FKL120" s="1"/>
      <c r="FKM120" s="1"/>
      <c r="FKN120" s="1"/>
      <c r="FKO120" s="1"/>
      <c r="FKP120" s="1"/>
      <c r="FKQ120" s="1"/>
      <c r="FKR120" s="1"/>
      <c r="FKS120" s="1"/>
      <c r="FKT120" s="1"/>
      <c r="FKU120" s="1"/>
      <c r="FKV120" s="1"/>
      <c r="FKW120" s="1"/>
      <c r="FKX120" s="1"/>
      <c r="FKY120" s="1"/>
      <c r="FKZ120" s="1"/>
      <c r="FLA120" s="1"/>
      <c r="FLB120" s="1"/>
      <c r="FLC120" s="1"/>
      <c r="FLD120" s="1"/>
      <c r="FLE120" s="1"/>
      <c r="FLF120" s="1"/>
      <c r="FLG120" s="1"/>
      <c r="FLH120" s="1"/>
      <c r="FLI120" s="1"/>
      <c r="FLJ120" s="1"/>
      <c r="FLK120" s="1"/>
      <c r="FLL120" s="1"/>
      <c r="FLM120" s="1"/>
      <c r="FLN120" s="1"/>
      <c r="FLO120" s="1"/>
      <c r="FLP120" s="1"/>
      <c r="FLQ120" s="1"/>
      <c r="FLR120" s="1"/>
      <c r="FLS120" s="1"/>
      <c r="FLT120" s="1"/>
      <c r="FLU120" s="1"/>
      <c r="FLV120" s="1"/>
      <c r="FLW120" s="1"/>
      <c r="FLX120" s="1"/>
      <c r="FLY120" s="1"/>
      <c r="FLZ120" s="1"/>
      <c r="FMA120" s="1"/>
      <c r="FMB120" s="1"/>
      <c r="FMC120" s="1"/>
      <c r="FMD120" s="1"/>
      <c r="FME120" s="1"/>
      <c r="FMF120" s="1"/>
      <c r="FMG120" s="1"/>
      <c r="FMH120" s="1"/>
      <c r="FMI120" s="1"/>
      <c r="FMJ120" s="1"/>
      <c r="FMK120" s="1"/>
      <c r="FML120" s="1"/>
      <c r="FMM120" s="1"/>
      <c r="FMN120" s="1"/>
      <c r="FMO120" s="1"/>
      <c r="FMP120" s="1"/>
      <c r="FMQ120" s="1"/>
      <c r="FMR120" s="1"/>
      <c r="FMS120" s="1"/>
      <c r="FMT120" s="1"/>
      <c r="FMU120" s="1"/>
      <c r="FMV120" s="1"/>
      <c r="FMW120" s="1"/>
      <c r="FMX120" s="1"/>
      <c r="FMY120" s="1"/>
      <c r="FMZ120" s="1"/>
      <c r="FNA120" s="1"/>
      <c r="FNB120" s="1"/>
      <c r="FNC120" s="1"/>
      <c r="FND120" s="1"/>
      <c r="FNE120" s="1"/>
      <c r="FNF120" s="1"/>
      <c r="FNG120" s="1"/>
      <c r="FNH120" s="1"/>
      <c r="FNI120" s="1"/>
      <c r="FNJ120" s="1"/>
      <c r="FNK120" s="1"/>
      <c r="FNL120" s="1"/>
      <c r="FNM120" s="1"/>
      <c r="FNN120" s="1"/>
      <c r="FNO120" s="1"/>
      <c r="FNP120" s="1"/>
      <c r="FNQ120" s="1"/>
      <c r="FNR120" s="1"/>
      <c r="FNS120" s="1"/>
      <c r="FNT120" s="1"/>
      <c r="FNU120" s="1"/>
      <c r="FNV120" s="1"/>
      <c r="FNW120" s="1"/>
      <c r="FNX120" s="1"/>
      <c r="FNY120" s="1"/>
      <c r="FNZ120" s="1"/>
      <c r="FOA120" s="1"/>
      <c r="FOB120" s="1"/>
      <c r="FOC120" s="1"/>
      <c r="FOD120" s="1"/>
      <c r="FOE120" s="1"/>
      <c r="FOF120" s="1"/>
      <c r="FOG120" s="1"/>
      <c r="FOH120" s="1"/>
      <c r="FOI120" s="1"/>
      <c r="FOJ120" s="1"/>
      <c r="FOK120" s="1"/>
      <c r="FOL120" s="1"/>
      <c r="FOM120" s="1"/>
      <c r="FON120" s="1"/>
      <c r="FOO120" s="1"/>
      <c r="FOP120" s="1"/>
      <c r="FOQ120" s="1"/>
      <c r="FOR120" s="1"/>
      <c r="FOS120" s="1"/>
      <c r="FOT120" s="1"/>
      <c r="FOU120" s="1"/>
      <c r="FOV120" s="1"/>
      <c r="FOW120" s="1"/>
      <c r="FOX120" s="1"/>
      <c r="FOY120" s="1"/>
      <c r="FOZ120" s="1"/>
      <c r="FPA120" s="1"/>
      <c r="FPB120" s="1"/>
      <c r="FPC120" s="1"/>
      <c r="FPD120" s="1"/>
      <c r="FPE120" s="1"/>
      <c r="FPF120" s="1"/>
      <c r="FPG120" s="1"/>
      <c r="FPH120" s="1"/>
      <c r="FPI120" s="1"/>
      <c r="FPJ120" s="1"/>
      <c r="FPK120" s="1"/>
      <c r="FPL120" s="1"/>
      <c r="FPM120" s="1"/>
      <c r="FPN120" s="1"/>
      <c r="FPO120" s="1"/>
      <c r="FPP120" s="1"/>
      <c r="FPQ120" s="1"/>
      <c r="FPR120" s="1"/>
      <c r="FPS120" s="1"/>
      <c r="FPT120" s="1"/>
      <c r="FPU120" s="1"/>
      <c r="FPV120" s="1"/>
      <c r="FPW120" s="1"/>
      <c r="FPX120" s="1"/>
      <c r="FPY120" s="1"/>
      <c r="FPZ120" s="1"/>
      <c r="FQA120" s="1"/>
      <c r="FQB120" s="1"/>
      <c r="FQC120" s="1"/>
      <c r="FQD120" s="1"/>
      <c r="FQE120" s="1"/>
      <c r="FQF120" s="1"/>
      <c r="FQG120" s="1"/>
      <c r="FQH120" s="1"/>
      <c r="FQI120" s="1"/>
      <c r="FQJ120" s="1"/>
      <c r="FQK120" s="1"/>
      <c r="FQL120" s="1"/>
      <c r="FQM120" s="1"/>
      <c r="FQN120" s="1"/>
      <c r="FQO120" s="1"/>
      <c r="FQP120" s="1"/>
      <c r="FQQ120" s="1"/>
      <c r="FQR120" s="1"/>
      <c r="FQS120" s="1"/>
      <c r="FQT120" s="1"/>
      <c r="FQU120" s="1"/>
      <c r="FQV120" s="1"/>
      <c r="FQW120" s="1"/>
      <c r="FQX120" s="1"/>
      <c r="FQY120" s="1"/>
      <c r="FQZ120" s="1"/>
      <c r="FRA120" s="1"/>
      <c r="FRB120" s="1"/>
      <c r="FRC120" s="1"/>
      <c r="FRD120" s="1"/>
      <c r="FRE120" s="1"/>
      <c r="FRF120" s="1"/>
      <c r="FRG120" s="1"/>
      <c r="FRH120" s="1"/>
      <c r="FRI120" s="1"/>
      <c r="FRJ120" s="1"/>
      <c r="FRK120" s="1"/>
      <c r="FRL120" s="1"/>
      <c r="FRM120" s="1"/>
      <c r="FRN120" s="1"/>
      <c r="FRO120" s="1"/>
      <c r="FRP120" s="1"/>
      <c r="FRQ120" s="1"/>
      <c r="FRR120" s="1"/>
      <c r="FRS120" s="1"/>
      <c r="FRT120" s="1"/>
      <c r="FRU120" s="1"/>
      <c r="FRV120" s="1"/>
      <c r="FRW120" s="1"/>
      <c r="FRX120" s="1"/>
      <c r="FRY120" s="1"/>
      <c r="FRZ120" s="1"/>
      <c r="FSA120" s="1"/>
      <c r="FSB120" s="1"/>
      <c r="FSC120" s="1"/>
      <c r="FSD120" s="1"/>
      <c r="FSE120" s="1"/>
      <c r="FSF120" s="1"/>
      <c r="FSG120" s="1"/>
      <c r="FSH120" s="1"/>
      <c r="FSI120" s="1"/>
      <c r="FSJ120" s="1"/>
      <c r="FSK120" s="1"/>
      <c r="FSL120" s="1"/>
      <c r="FSM120" s="1"/>
      <c r="FSN120" s="1"/>
      <c r="FSO120" s="1"/>
      <c r="FSP120" s="1"/>
      <c r="FSQ120" s="1"/>
      <c r="FSR120" s="1"/>
      <c r="FSS120" s="1"/>
      <c r="FST120" s="1"/>
      <c r="FSU120" s="1"/>
      <c r="FSV120" s="1"/>
      <c r="FSW120" s="1"/>
      <c r="FSX120" s="1"/>
      <c r="FSY120" s="1"/>
      <c r="FSZ120" s="1"/>
      <c r="FTA120" s="1"/>
      <c r="FTB120" s="1"/>
      <c r="FTC120" s="1"/>
      <c r="FTD120" s="1"/>
      <c r="FTE120" s="1"/>
      <c r="FTF120" s="1"/>
      <c r="FTG120" s="1"/>
      <c r="FTH120" s="1"/>
      <c r="FTI120" s="1"/>
      <c r="FTJ120" s="1"/>
      <c r="FTK120" s="1"/>
      <c r="FTL120" s="1"/>
      <c r="FTM120" s="1"/>
      <c r="FTN120" s="1"/>
      <c r="FTO120" s="1"/>
      <c r="FTP120" s="1"/>
      <c r="FTQ120" s="1"/>
      <c r="FTR120" s="1"/>
      <c r="FTS120" s="1"/>
      <c r="FTT120" s="1"/>
      <c r="FTU120" s="1"/>
      <c r="FTV120" s="1"/>
      <c r="FTW120" s="1"/>
      <c r="FTX120" s="1"/>
      <c r="FTY120" s="1"/>
      <c r="FTZ120" s="1"/>
      <c r="FUA120" s="1"/>
      <c r="FUB120" s="1"/>
      <c r="FUC120" s="1"/>
      <c r="FUD120" s="1"/>
      <c r="FUE120" s="1"/>
      <c r="FUF120" s="1"/>
      <c r="FUG120" s="1"/>
      <c r="FUH120" s="1"/>
      <c r="FUI120" s="1"/>
      <c r="FUJ120" s="1"/>
      <c r="FUK120" s="1"/>
      <c r="FUL120" s="1"/>
      <c r="FUM120" s="1"/>
      <c r="FUN120" s="1"/>
      <c r="FUO120" s="1"/>
      <c r="FUP120" s="1"/>
      <c r="FUQ120" s="1"/>
      <c r="FUR120" s="1"/>
      <c r="FUS120" s="1"/>
      <c r="FUT120" s="1"/>
      <c r="FUU120" s="1"/>
      <c r="FUV120" s="1"/>
      <c r="FUW120" s="1"/>
      <c r="FUX120" s="1"/>
      <c r="FUY120" s="1"/>
      <c r="FUZ120" s="1"/>
      <c r="FVA120" s="1"/>
      <c r="FVB120" s="1"/>
      <c r="FVC120" s="1"/>
      <c r="FVD120" s="1"/>
      <c r="FVE120" s="1"/>
      <c r="FVF120" s="1"/>
      <c r="FVG120" s="1"/>
      <c r="FVH120" s="1"/>
      <c r="FVI120" s="1"/>
      <c r="FVJ120" s="1"/>
      <c r="FVK120" s="1"/>
      <c r="FVL120" s="1"/>
      <c r="FVM120" s="1"/>
      <c r="FVN120" s="1"/>
      <c r="FVO120" s="1"/>
      <c r="FVP120" s="1"/>
      <c r="FVQ120" s="1"/>
      <c r="FVR120" s="1"/>
      <c r="FVS120" s="1"/>
      <c r="FVT120" s="1"/>
      <c r="FVU120" s="1"/>
      <c r="FVV120" s="1"/>
      <c r="FVW120" s="1"/>
      <c r="FVX120" s="1"/>
      <c r="FVY120" s="1"/>
      <c r="FVZ120" s="1"/>
      <c r="FWA120" s="1"/>
      <c r="FWB120" s="1"/>
      <c r="FWC120" s="1"/>
      <c r="FWD120" s="1"/>
      <c r="FWE120" s="1"/>
      <c r="FWF120" s="1"/>
      <c r="FWG120" s="1"/>
      <c r="FWH120" s="1"/>
      <c r="FWI120" s="1"/>
      <c r="FWJ120" s="1"/>
      <c r="FWK120" s="1"/>
      <c r="FWL120" s="1"/>
      <c r="FWM120" s="1"/>
      <c r="FWN120" s="1"/>
      <c r="FWO120" s="1"/>
      <c r="FWP120" s="1"/>
      <c r="FWQ120" s="1"/>
      <c r="FWR120" s="1"/>
      <c r="FWS120" s="1"/>
      <c r="FWT120" s="1"/>
      <c r="FWU120" s="1"/>
      <c r="FWV120" s="1"/>
      <c r="FWW120" s="1"/>
      <c r="FWX120" s="1"/>
      <c r="FWY120" s="1"/>
      <c r="FWZ120" s="1"/>
      <c r="FXA120" s="1"/>
      <c r="FXB120" s="1"/>
      <c r="FXC120" s="1"/>
      <c r="FXD120" s="1"/>
      <c r="FXE120" s="1"/>
      <c r="FXF120" s="1"/>
      <c r="FXG120" s="1"/>
      <c r="FXH120" s="1"/>
      <c r="FXI120" s="1"/>
      <c r="FXJ120" s="1"/>
      <c r="FXK120" s="1"/>
      <c r="FXL120" s="1"/>
      <c r="FXM120" s="1"/>
      <c r="FXN120" s="1"/>
      <c r="FXO120" s="1"/>
      <c r="FXP120" s="1"/>
      <c r="FXQ120" s="1"/>
      <c r="FXR120" s="1"/>
      <c r="FXS120" s="1"/>
      <c r="FXT120" s="1"/>
      <c r="FXU120" s="1"/>
      <c r="FXV120" s="1"/>
      <c r="FXW120" s="1"/>
      <c r="FXX120" s="1"/>
      <c r="FXY120" s="1"/>
      <c r="FXZ120" s="1"/>
      <c r="FYA120" s="1"/>
      <c r="FYB120" s="1"/>
      <c r="FYC120" s="1"/>
      <c r="FYD120" s="1"/>
      <c r="FYE120" s="1"/>
      <c r="FYF120" s="1"/>
      <c r="FYG120" s="1"/>
      <c r="FYH120" s="1"/>
      <c r="FYI120" s="1"/>
      <c r="FYJ120" s="1"/>
      <c r="FYK120" s="1"/>
      <c r="FYL120" s="1"/>
      <c r="FYM120" s="1"/>
      <c r="FYN120" s="1"/>
      <c r="FYO120" s="1"/>
      <c r="FYP120" s="1"/>
      <c r="FYQ120" s="1"/>
      <c r="FYR120" s="1"/>
      <c r="FYS120" s="1"/>
      <c r="FYT120" s="1"/>
      <c r="FYU120" s="1"/>
      <c r="FYV120" s="1"/>
      <c r="FYW120" s="1"/>
      <c r="FYX120" s="1"/>
      <c r="FYY120" s="1"/>
      <c r="FYZ120" s="1"/>
      <c r="FZA120" s="1"/>
      <c r="FZB120" s="1"/>
      <c r="FZC120" s="1"/>
      <c r="FZD120" s="1"/>
      <c r="FZE120" s="1"/>
      <c r="FZF120" s="1"/>
      <c r="FZG120" s="1"/>
      <c r="FZH120" s="1"/>
      <c r="FZI120" s="1"/>
      <c r="FZJ120" s="1"/>
      <c r="FZK120" s="1"/>
      <c r="FZL120" s="1"/>
      <c r="FZM120" s="1"/>
      <c r="FZN120" s="1"/>
      <c r="FZO120" s="1"/>
      <c r="FZP120" s="1"/>
      <c r="FZQ120" s="1"/>
      <c r="FZR120" s="1"/>
      <c r="FZS120" s="1"/>
      <c r="FZT120" s="1"/>
      <c r="FZU120" s="1"/>
      <c r="FZV120" s="1"/>
      <c r="FZW120" s="1"/>
      <c r="FZX120" s="1"/>
      <c r="FZY120" s="1"/>
      <c r="FZZ120" s="1"/>
      <c r="GAA120" s="1"/>
      <c r="GAB120" s="1"/>
      <c r="GAC120" s="1"/>
      <c r="GAD120" s="1"/>
      <c r="GAE120" s="1"/>
      <c r="GAF120" s="1"/>
      <c r="GAG120" s="1"/>
      <c r="GAH120" s="1"/>
      <c r="GAI120" s="1"/>
      <c r="GAJ120" s="1"/>
      <c r="GAK120" s="1"/>
      <c r="GAL120" s="1"/>
      <c r="GAM120" s="1"/>
      <c r="GAN120" s="1"/>
      <c r="GAO120" s="1"/>
      <c r="GAP120" s="1"/>
      <c r="GAQ120" s="1"/>
      <c r="GAR120" s="1"/>
      <c r="GAS120" s="1"/>
      <c r="GAT120" s="1"/>
      <c r="GAU120" s="1"/>
      <c r="GAV120" s="1"/>
      <c r="GAW120" s="1"/>
      <c r="GAX120" s="1"/>
      <c r="GAY120" s="1"/>
      <c r="GAZ120" s="1"/>
      <c r="GBA120" s="1"/>
      <c r="GBB120" s="1"/>
      <c r="GBC120" s="1"/>
      <c r="GBD120" s="1"/>
      <c r="GBE120" s="1"/>
      <c r="GBF120" s="1"/>
      <c r="GBG120" s="1"/>
      <c r="GBH120" s="1"/>
      <c r="GBI120" s="1"/>
      <c r="GBJ120" s="1"/>
      <c r="GBK120" s="1"/>
      <c r="GBL120" s="1"/>
      <c r="GBM120" s="1"/>
      <c r="GBN120" s="1"/>
      <c r="GBO120" s="1"/>
      <c r="GBP120" s="1"/>
      <c r="GBQ120" s="1"/>
      <c r="GBR120" s="1"/>
      <c r="GBS120" s="1"/>
      <c r="GBT120" s="1"/>
      <c r="GBU120" s="1"/>
      <c r="GBV120" s="1"/>
      <c r="GBW120" s="1"/>
      <c r="GBX120" s="1"/>
      <c r="GBY120" s="1"/>
      <c r="GBZ120" s="1"/>
      <c r="GCA120" s="1"/>
      <c r="GCB120" s="1"/>
      <c r="GCC120" s="1"/>
      <c r="GCD120" s="1"/>
      <c r="GCE120" s="1"/>
      <c r="GCF120" s="1"/>
      <c r="GCG120" s="1"/>
      <c r="GCH120" s="1"/>
      <c r="GCI120" s="1"/>
      <c r="GCJ120" s="1"/>
      <c r="GCK120" s="1"/>
      <c r="GCL120" s="1"/>
      <c r="GCM120" s="1"/>
      <c r="GCN120" s="1"/>
      <c r="GCO120" s="1"/>
      <c r="GCP120" s="1"/>
      <c r="GCQ120" s="1"/>
      <c r="GCR120" s="1"/>
      <c r="GCS120" s="1"/>
      <c r="GCT120" s="1"/>
      <c r="GCU120" s="1"/>
      <c r="GCV120" s="1"/>
      <c r="GCW120" s="1"/>
      <c r="GCX120" s="1"/>
      <c r="GCY120" s="1"/>
      <c r="GCZ120" s="1"/>
      <c r="GDA120" s="1"/>
      <c r="GDB120" s="1"/>
      <c r="GDC120" s="1"/>
      <c r="GDD120" s="1"/>
      <c r="GDE120" s="1"/>
      <c r="GDF120" s="1"/>
      <c r="GDG120" s="1"/>
      <c r="GDH120" s="1"/>
      <c r="GDI120" s="1"/>
      <c r="GDJ120" s="1"/>
      <c r="GDK120" s="1"/>
      <c r="GDL120" s="1"/>
      <c r="GDM120" s="1"/>
      <c r="GDN120" s="1"/>
      <c r="GDO120" s="1"/>
      <c r="GDP120" s="1"/>
      <c r="GDQ120" s="1"/>
      <c r="GDR120" s="1"/>
      <c r="GDS120" s="1"/>
      <c r="GDT120" s="1"/>
      <c r="GDU120" s="1"/>
      <c r="GDV120" s="1"/>
      <c r="GDW120" s="1"/>
      <c r="GDX120" s="1"/>
      <c r="GDY120" s="1"/>
      <c r="GDZ120" s="1"/>
      <c r="GEA120" s="1"/>
      <c r="GEB120" s="1"/>
      <c r="GEC120" s="1"/>
      <c r="GED120" s="1"/>
      <c r="GEE120" s="1"/>
      <c r="GEF120" s="1"/>
      <c r="GEG120" s="1"/>
      <c r="GEH120" s="1"/>
      <c r="GEI120" s="1"/>
      <c r="GEJ120" s="1"/>
      <c r="GEK120" s="1"/>
      <c r="GEL120" s="1"/>
      <c r="GEM120" s="1"/>
      <c r="GEN120" s="1"/>
      <c r="GEO120" s="1"/>
      <c r="GEP120" s="1"/>
      <c r="GEQ120" s="1"/>
      <c r="GER120" s="1"/>
      <c r="GES120" s="1"/>
      <c r="GET120" s="1"/>
      <c r="GEU120" s="1"/>
      <c r="GEV120" s="1"/>
      <c r="GEW120" s="1"/>
      <c r="GEX120" s="1"/>
      <c r="GEY120" s="1"/>
      <c r="GEZ120" s="1"/>
      <c r="GFA120" s="1"/>
      <c r="GFB120" s="1"/>
      <c r="GFC120" s="1"/>
      <c r="GFD120" s="1"/>
      <c r="GFE120" s="1"/>
      <c r="GFF120" s="1"/>
      <c r="GFG120" s="1"/>
      <c r="GFH120" s="1"/>
      <c r="GFI120" s="1"/>
      <c r="GFJ120" s="1"/>
      <c r="GFK120" s="1"/>
      <c r="GFL120" s="1"/>
      <c r="GFM120" s="1"/>
      <c r="GFN120" s="1"/>
      <c r="GFO120" s="1"/>
      <c r="GFP120" s="1"/>
      <c r="GFQ120" s="1"/>
      <c r="GFR120" s="1"/>
      <c r="GFS120" s="1"/>
      <c r="GFT120" s="1"/>
      <c r="GFU120" s="1"/>
      <c r="GFV120" s="1"/>
      <c r="GFW120" s="1"/>
      <c r="GFX120" s="1"/>
      <c r="GFY120" s="1"/>
      <c r="GFZ120" s="1"/>
      <c r="GGA120" s="1"/>
      <c r="GGB120" s="1"/>
      <c r="GGC120" s="1"/>
      <c r="GGD120" s="1"/>
      <c r="GGE120" s="1"/>
      <c r="GGF120" s="1"/>
      <c r="GGG120" s="1"/>
      <c r="GGH120" s="1"/>
      <c r="GGI120" s="1"/>
      <c r="GGJ120" s="1"/>
      <c r="GGK120" s="1"/>
      <c r="GGL120" s="1"/>
      <c r="GGM120" s="1"/>
      <c r="GGN120" s="1"/>
      <c r="GGO120" s="1"/>
      <c r="GGP120" s="1"/>
      <c r="GGQ120" s="1"/>
      <c r="GGR120" s="1"/>
      <c r="GGS120" s="1"/>
      <c r="GGT120" s="1"/>
      <c r="GGU120" s="1"/>
      <c r="GGV120" s="1"/>
      <c r="GGW120" s="1"/>
      <c r="GGX120" s="1"/>
      <c r="GGY120" s="1"/>
      <c r="GGZ120" s="1"/>
      <c r="GHA120" s="1"/>
      <c r="GHB120" s="1"/>
      <c r="GHC120" s="1"/>
      <c r="GHD120" s="1"/>
      <c r="GHE120" s="1"/>
      <c r="GHF120" s="1"/>
      <c r="GHG120" s="1"/>
      <c r="GHH120" s="1"/>
      <c r="GHI120" s="1"/>
      <c r="GHJ120" s="1"/>
      <c r="GHK120" s="1"/>
      <c r="GHL120" s="1"/>
      <c r="GHM120" s="1"/>
      <c r="GHN120" s="1"/>
      <c r="GHO120" s="1"/>
      <c r="GHP120" s="1"/>
      <c r="GHQ120" s="1"/>
      <c r="GHR120" s="1"/>
      <c r="GHS120" s="1"/>
      <c r="GHT120" s="1"/>
      <c r="GHU120" s="1"/>
      <c r="GHV120" s="1"/>
      <c r="GHW120" s="1"/>
      <c r="GHX120" s="1"/>
      <c r="GHY120" s="1"/>
      <c r="GHZ120" s="1"/>
      <c r="GIA120" s="1"/>
      <c r="GIB120" s="1"/>
      <c r="GIC120" s="1"/>
      <c r="GID120" s="1"/>
      <c r="GIE120" s="1"/>
      <c r="GIF120" s="1"/>
      <c r="GIG120" s="1"/>
      <c r="GIH120" s="1"/>
      <c r="GII120" s="1"/>
      <c r="GIJ120" s="1"/>
      <c r="GIK120" s="1"/>
      <c r="GIL120" s="1"/>
      <c r="GIM120" s="1"/>
      <c r="GIN120" s="1"/>
      <c r="GIO120" s="1"/>
      <c r="GIP120" s="1"/>
      <c r="GIQ120" s="1"/>
      <c r="GIR120" s="1"/>
      <c r="GIS120" s="1"/>
      <c r="GIT120" s="1"/>
      <c r="GIU120" s="1"/>
      <c r="GIV120" s="1"/>
      <c r="GIW120" s="1"/>
      <c r="GIX120" s="1"/>
      <c r="GIY120" s="1"/>
      <c r="GIZ120" s="1"/>
      <c r="GJA120" s="1"/>
      <c r="GJB120" s="1"/>
      <c r="GJC120" s="1"/>
      <c r="GJD120" s="1"/>
      <c r="GJE120" s="1"/>
      <c r="GJF120" s="1"/>
      <c r="GJG120" s="1"/>
      <c r="GJH120" s="1"/>
      <c r="GJI120" s="1"/>
      <c r="GJJ120" s="1"/>
      <c r="GJK120" s="1"/>
      <c r="GJL120" s="1"/>
      <c r="GJM120" s="1"/>
      <c r="GJN120" s="1"/>
      <c r="GJO120" s="1"/>
      <c r="GJP120" s="1"/>
      <c r="GJQ120" s="1"/>
      <c r="GJR120" s="1"/>
      <c r="GJS120" s="1"/>
      <c r="GJT120" s="1"/>
      <c r="GJU120" s="1"/>
      <c r="GJV120" s="1"/>
      <c r="GJW120" s="1"/>
      <c r="GJX120" s="1"/>
      <c r="GJY120" s="1"/>
      <c r="GJZ120" s="1"/>
      <c r="GKA120" s="1"/>
      <c r="GKB120" s="1"/>
      <c r="GKC120" s="1"/>
      <c r="GKD120" s="1"/>
      <c r="GKE120" s="1"/>
      <c r="GKF120" s="1"/>
      <c r="GKG120" s="1"/>
      <c r="GKH120" s="1"/>
      <c r="GKI120" s="1"/>
      <c r="GKJ120" s="1"/>
      <c r="GKK120" s="1"/>
      <c r="GKL120" s="1"/>
      <c r="GKM120" s="1"/>
      <c r="GKN120" s="1"/>
      <c r="GKO120" s="1"/>
      <c r="GKP120" s="1"/>
      <c r="GKQ120" s="1"/>
      <c r="GKR120" s="1"/>
      <c r="GKS120" s="1"/>
      <c r="GKT120" s="1"/>
      <c r="GKU120" s="1"/>
      <c r="GKV120" s="1"/>
      <c r="GKW120" s="1"/>
      <c r="GKX120" s="1"/>
      <c r="GKY120" s="1"/>
      <c r="GKZ120" s="1"/>
      <c r="GLA120" s="1"/>
      <c r="GLB120" s="1"/>
      <c r="GLC120" s="1"/>
      <c r="GLD120" s="1"/>
      <c r="GLE120" s="1"/>
      <c r="GLF120" s="1"/>
      <c r="GLG120" s="1"/>
      <c r="GLH120" s="1"/>
      <c r="GLI120" s="1"/>
      <c r="GLJ120" s="1"/>
      <c r="GLK120" s="1"/>
      <c r="GLL120" s="1"/>
      <c r="GLM120" s="1"/>
      <c r="GLN120" s="1"/>
      <c r="GLO120" s="1"/>
      <c r="GLP120" s="1"/>
      <c r="GLQ120" s="1"/>
      <c r="GLR120" s="1"/>
      <c r="GLS120" s="1"/>
      <c r="GLT120" s="1"/>
      <c r="GLU120" s="1"/>
      <c r="GLV120" s="1"/>
      <c r="GLW120" s="1"/>
      <c r="GLX120" s="1"/>
      <c r="GLY120" s="1"/>
      <c r="GLZ120" s="1"/>
      <c r="GMA120" s="1"/>
      <c r="GMB120" s="1"/>
      <c r="GMC120" s="1"/>
      <c r="GMD120" s="1"/>
      <c r="GME120" s="1"/>
      <c r="GMF120" s="1"/>
      <c r="GMG120" s="1"/>
      <c r="GMH120" s="1"/>
      <c r="GMI120" s="1"/>
      <c r="GMJ120" s="1"/>
      <c r="GMK120" s="1"/>
      <c r="GML120" s="1"/>
      <c r="GMM120" s="1"/>
      <c r="GMN120" s="1"/>
      <c r="GMO120" s="1"/>
      <c r="GMP120" s="1"/>
      <c r="GMQ120" s="1"/>
      <c r="GMR120" s="1"/>
      <c r="GMS120" s="1"/>
      <c r="GMT120" s="1"/>
      <c r="GMU120" s="1"/>
      <c r="GMV120" s="1"/>
      <c r="GMW120" s="1"/>
      <c r="GMX120" s="1"/>
      <c r="GMY120" s="1"/>
      <c r="GMZ120" s="1"/>
      <c r="GNA120" s="1"/>
      <c r="GNB120" s="1"/>
      <c r="GNC120" s="1"/>
      <c r="GND120" s="1"/>
      <c r="GNE120" s="1"/>
      <c r="GNF120" s="1"/>
      <c r="GNG120" s="1"/>
      <c r="GNH120" s="1"/>
      <c r="GNI120" s="1"/>
      <c r="GNJ120" s="1"/>
      <c r="GNK120" s="1"/>
      <c r="GNL120" s="1"/>
      <c r="GNM120" s="1"/>
      <c r="GNN120" s="1"/>
      <c r="GNO120" s="1"/>
      <c r="GNP120" s="1"/>
      <c r="GNQ120" s="1"/>
      <c r="GNR120" s="1"/>
      <c r="GNS120" s="1"/>
      <c r="GNT120" s="1"/>
      <c r="GNU120" s="1"/>
      <c r="GNV120" s="1"/>
      <c r="GNW120" s="1"/>
      <c r="GNX120" s="1"/>
      <c r="GNY120" s="1"/>
      <c r="GNZ120" s="1"/>
      <c r="GOA120" s="1"/>
      <c r="GOB120" s="1"/>
      <c r="GOC120" s="1"/>
      <c r="GOD120" s="1"/>
      <c r="GOE120" s="1"/>
      <c r="GOF120" s="1"/>
      <c r="GOG120" s="1"/>
      <c r="GOH120" s="1"/>
      <c r="GOI120" s="1"/>
      <c r="GOJ120" s="1"/>
      <c r="GOK120" s="1"/>
      <c r="GOL120" s="1"/>
      <c r="GOM120" s="1"/>
      <c r="GON120" s="1"/>
      <c r="GOO120" s="1"/>
      <c r="GOP120" s="1"/>
      <c r="GOQ120" s="1"/>
      <c r="GOR120" s="1"/>
      <c r="GOS120" s="1"/>
      <c r="GOT120" s="1"/>
      <c r="GOU120" s="1"/>
      <c r="GOV120" s="1"/>
      <c r="GOW120" s="1"/>
      <c r="GOX120" s="1"/>
      <c r="GOY120" s="1"/>
      <c r="GOZ120" s="1"/>
      <c r="GPA120" s="1"/>
      <c r="GPB120" s="1"/>
      <c r="GPC120" s="1"/>
      <c r="GPD120" s="1"/>
      <c r="GPE120" s="1"/>
      <c r="GPF120" s="1"/>
      <c r="GPG120" s="1"/>
      <c r="GPH120" s="1"/>
      <c r="GPI120" s="1"/>
      <c r="GPJ120" s="1"/>
      <c r="GPK120" s="1"/>
      <c r="GPL120" s="1"/>
      <c r="GPM120" s="1"/>
      <c r="GPN120" s="1"/>
      <c r="GPO120" s="1"/>
      <c r="GPP120" s="1"/>
      <c r="GPQ120" s="1"/>
      <c r="GPR120" s="1"/>
      <c r="GPS120" s="1"/>
      <c r="GPT120" s="1"/>
      <c r="GPU120" s="1"/>
      <c r="GPV120" s="1"/>
      <c r="GPW120" s="1"/>
      <c r="GPX120" s="1"/>
      <c r="GPY120" s="1"/>
      <c r="GPZ120" s="1"/>
      <c r="GQA120" s="1"/>
      <c r="GQB120" s="1"/>
      <c r="GQC120" s="1"/>
      <c r="GQD120" s="1"/>
      <c r="GQE120" s="1"/>
      <c r="GQF120" s="1"/>
      <c r="GQG120" s="1"/>
      <c r="GQH120" s="1"/>
      <c r="GQI120" s="1"/>
      <c r="GQJ120" s="1"/>
      <c r="GQK120" s="1"/>
      <c r="GQL120" s="1"/>
      <c r="GQM120" s="1"/>
      <c r="GQN120" s="1"/>
      <c r="GQO120" s="1"/>
      <c r="GQP120" s="1"/>
      <c r="GQQ120" s="1"/>
      <c r="GQR120" s="1"/>
      <c r="GQS120" s="1"/>
      <c r="GQT120" s="1"/>
      <c r="GQU120" s="1"/>
      <c r="GQV120" s="1"/>
      <c r="GQW120" s="1"/>
      <c r="GQX120" s="1"/>
      <c r="GQY120" s="1"/>
      <c r="GQZ120" s="1"/>
      <c r="GRA120" s="1"/>
      <c r="GRB120" s="1"/>
      <c r="GRC120" s="1"/>
      <c r="GRD120" s="1"/>
      <c r="GRE120" s="1"/>
      <c r="GRF120" s="1"/>
      <c r="GRG120" s="1"/>
      <c r="GRH120" s="1"/>
      <c r="GRI120" s="1"/>
      <c r="GRJ120" s="1"/>
      <c r="GRK120" s="1"/>
      <c r="GRL120" s="1"/>
      <c r="GRM120" s="1"/>
      <c r="GRN120" s="1"/>
      <c r="GRO120" s="1"/>
      <c r="GRP120" s="1"/>
      <c r="GRQ120" s="1"/>
      <c r="GRR120" s="1"/>
      <c r="GRS120" s="1"/>
      <c r="GRT120" s="1"/>
      <c r="GRU120" s="1"/>
      <c r="GRV120" s="1"/>
      <c r="GRW120" s="1"/>
      <c r="GRX120" s="1"/>
      <c r="GRY120" s="1"/>
      <c r="GRZ120" s="1"/>
      <c r="GSA120" s="1"/>
      <c r="GSB120" s="1"/>
      <c r="GSC120" s="1"/>
      <c r="GSD120" s="1"/>
      <c r="GSE120" s="1"/>
      <c r="GSF120" s="1"/>
      <c r="GSG120" s="1"/>
      <c r="GSH120" s="1"/>
      <c r="GSI120" s="1"/>
      <c r="GSJ120" s="1"/>
      <c r="GSK120" s="1"/>
      <c r="GSL120" s="1"/>
      <c r="GSM120" s="1"/>
      <c r="GSN120" s="1"/>
      <c r="GSO120" s="1"/>
      <c r="GSP120" s="1"/>
      <c r="GSQ120" s="1"/>
      <c r="GSR120" s="1"/>
      <c r="GSS120" s="1"/>
      <c r="GST120" s="1"/>
      <c r="GSU120" s="1"/>
      <c r="GSV120" s="1"/>
      <c r="GSW120" s="1"/>
      <c r="GSX120" s="1"/>
      <c r="GSY120" s="1"/>
      <c r="GSZ120" s="1"/>
      <c r="GTA120" s="1"/>
      <c r="GTB120" s="1"/>
      <c r="GTC120" s="1"/>
      <c r="GTD120" s="1"/>
      <c r="GTE120" s="1"/>
      <c r="GTF120" s="1"/>
      <c r="GTG120" s="1"/>
      <c r="GTH120" s="1"/>
      <c r="GTI120" s="1"/>
      <c r="GTJ120" s="1"/>
      <c r="GTK120" s="1"/>
      <c r="GTL120" s="1"/>
      <c r="GTM120" s="1"/>
      <c r="GTN120" s="1"/>
      <c r="GTO120" s="1"/>
      <c r="GTP120" s="1"/>
      <c r="GTQ120" s="1"/>
      <c r="GTR120" s="1"/>
      <c r="GTS120" s="1"/>
      <c r="GTT120" s="1"/>
      <c r="GTU120" s="1"/>
      <c r="GTV120" s="1"/>
      <c r="GTW120" s="1"/>
      <c r="GTX120" s="1"/>
      <c r="GTY120" s="1"/>
      <c r="GTZ120" s="1"/>
      <c r="GUA120" s="1"/>
      <c r="GUB120" s="1"/>
      <c r="GUC120" s="1"/>
      <c r="GUD120" s="1"/>
      <c r="GUE120" s="1"/>
      <c r="GUF120" s="1"/>
      <c r="GUG120" s="1"/>
      <c r="GUH120" s="1"/>
      <c r="GUI120" s="1"/>
      <c r="GUJ120" s="1"/>
      <c r="GUK120" s="1"/>
      <c r="GUL120" s="1"/>
      <c r="GUM120" s="1"/>
      <c r="GUN120" s="1"/>
      <c r="GUO120" s="1"/>
      <c r="GUP120" s="1"/>
      <c r="GUQ120" s="1"/>
      <c r="GUR120" s="1"/>
      <c r="GUS120" s="1"/>
      <c r="GUT120" s="1"/>
      <c r="GUU120" s="1"/>
      <c r="GUV120" s="1"/>
      <c r="GUW120" s="1"/>
      <c r="GUX120" s="1"/>
      <c r="GUY120" s="1"/>
      <c r="GUZ120" s="1"/>
      <c r="GVA120" s="1"/>
      <c r="GVB120" s="1"/>
      <c r="GVC120" s="1"/>
      <c r="GVD120" s="1"/>
      <c r="GVE120" s="1"/>
      <c r="GVF120" s="1"/>
      <c r="GVG120" s="1"/>
      <c r="GVH120" s="1"/>
      <c r="GVI120" s="1"/>
      <c r="GVJ120" s="1"/>
      <c r="GVK120" s="1"/>
      <c r="GVL120" s="1"/>
      <c r="GVM120" s="1"/>
      <c r="GVN120" s="1"/>
      <c r="GVO120" s="1"/>
      <c r="GVP120" s="1"/>
      <c r="GVQ120" s="1"/>
      <c r="GVR120" s="1"/>
      <c r="GVS120" s="1"/>
      <c r="GVT120" s="1"/>
      <c r="GVU120" s="1"/>
      <c r="GVV120" s="1"/>
      <c r="GVW120" s="1"/>
      <c r="GVX120" s="1"/>
      <c r="GVY120" s="1"/>
      <c r="GVZ120" s="1"/>
      <c r="GWA120" s="1"/>
      <c r="GWB120" s="1"/>
      <c r="GWC120" s="1"/>
      <c r="GWD120" s="1"/>
      <c r="GWE120" s="1"/>
      <c r="GWF120" s="1"/>
      <c r="GWG120" s="1"/>
      <c r="GWH120" s="1"/>
      <c r="GWI120" s="1"/>
      <c r="GWJ120" s="1"/>
      <c r="GWK120" s="1"/>
      <c r="GWL120" s="1"/>
      <c r="GWM120" s="1"/>
      <c r="GWN120" s="1"/>
      <c r="GWO120" s="1"/>
      <c r="GWP120" s="1"/>
      <c r="GWQ120" s="1"/>
      <c r="GWR120" s="1"/>
      <c r="GWS120" s="1"/>
      <c r="GWT120" s="1"/>
      <c r="GWU120" s="1"/>
      <c r="GWV120" s="1"/>
      <c r="GWW120" s="1"/>
      <c r="GWX120" s="1"/>
      <c r="GWY120" s="1"/>
      <c r="GWZ120" s="1"/>
      <c r="GXA120" s="1"/>
      <c r="GXB120" s="1"/>
      <c r="GXC120" s="1"/>
      <c r="GXD120" s="1"/>
      <c r="GXE120" s="1"/>
      <c r="GXF120" s="1"/>
      <c r="GXG120" s="1"/>
      <c r="GXH120" s="1"/>
      <c r="GXI120" s="1"/>
      <c r="GXJ120" s="1"/>
      <c r="GXK120" s="1"/>
      <c r="GXL120" s="1"/>
      <c r="GXM120" s="1"/>
      <c r="GXN120" s="1"/>
      <c r="GXO120" s="1"/>
      <c r="GXP120" s="1"/>
      <c r="GXQ120" s="1"/>
      <c r="GXR120" s="1"/>
      <c r="GXS120" s="1"/>
      <c r="GXT120" s="1"/>
      <c r="GXU120" s="1"/>
      <c r="GXV120" s="1"/>
      <c r="GXW120" s="1"/>
      <c r="GXX120" s="1"/>
      <c r="GXY120" s="1"/>
      <c r="GXZ120" s="1"/>
      <c r="GYA120" s="1"/>
      <c r="GYB120" s="1"/>
      <c r="GYC120" s="1"/>
      <c r="GYD120" s="1"/>
      <c r="GYE120" s="1"/>
      <c r="GYF120" s="1"/>
      <c r="GYG120" s="1"/>
      <c r="GYH120" s="1"/>
      <c r="GYI120" s="1"/>
      <c r="GYJ120" s="1"/>
      <c r="GYK120" s="1"/>
      <c r="GYL120" s="1"/>
      <c r="GYM120" s="1"/>
      <c r="GYN120" s="1"/>
      <c r="GYO120" s="1"/>
      <c r="GYP120" s="1"/>
      <c r="GYQ120" s="1"/>
      <c r="GYR120" s="1"/>
      <c r="GYS120" s="1"/>
      <c r="GYT120" s="1"/>
      <c r="GYU120" s="1"/>
      <c r="GYV120" s="1"/>
      <c r="GYW120" s="1"/>
      <c r="GYX120" s="1"/>
      <c r="GYY120" s="1"/>
      <c r="GYZ120" s="1"/>
      <c r="GZA120" s="1"/>
      <c r="GZB120" s="1"/>
      <c r="GZC120" s="1"/>
      <c r="GZD120" s="1"/>
      <c r="GZE120" s="1"/>
      <c r="GZF120" s="1"/>
      <c r="GZG120" s="1"/>
      <c r="GZH120" s="1"/>
      <c r="GZI120" s="1"/>
      <c r="GZJ120" s="1"/>
      <c r="GZK120" s="1"/>
      <c r="GZL120" s="1"/>
      <c r="GZM120" s="1"/>
      <c r="GZN120" s="1"/>
      <c r="GZO120" s="1"/>
      <c r="GZP120" s="1"/>
      <c r="GZQ120" s="1"/>
      <c r="GZR120" s="1"/>
      <c r="GZS120" s="1"/>
      <c r="GZT120" s="1"/>
      <c r="GZU120" s="1"/>
      <c r="GZV120" s="1"/>
      <c r="GZW120" s="1"/>
      <c r="GZX120" s="1"/>
      <c r="GZY120" s="1"/>
      <c r="GZZ120" s="1"/>
      <c r="HAA120" s="1"/>
      <c r="HAB120" s="1"/>
      <c r="HAC120" s="1"/>
      <c r="HAD120" s="1"/>
      <c r="HAE120" s="1"/>
      <c r="HAF120" s="1"/>
      <c r="HAG120" s="1"/>
      <c r="HAH120" s="1"/>
      <c r="HAI120" s="1"/>
      <c r="HAJ120" s="1"/>
      <c r="HAK120" s="1"/>
      <c r="HAL120" s="1"/>
      <c r="HAM120" s="1"/>
      <c r="HAN120" s="1"/>
      <c r="HAO120" s="1"/>
      <c r="HAP120" s="1"/>
      <c r="HAQ120" s="1"/>
      <c r="HAR120" s="1"/>
      <c r="HAS120" s="1"/>
      <c r="HAT120" s="1"/>
      <c r="HAU120" s="1"/>
      <c r="HAV120" s="1"/>
      <c r="HAW120" s="1"/>
      <c r="HAX120" s="1"/>
      <c r="HAY120" s="1"/>
      <c r="HAZ120" s="1"/>
      <c r="HBA120" s="1"/>
      <c r="HBB120" s="1"/>
      <c r="HBC120" s="1"/>
      <c r="HBD120" s="1"/>
      <c r="HBE120" s="1"/>
      <c r="HBF120" s="1"/>
      <c r="HBG120" s="1"/>
      <c r="HBH120" s="1"/>
      <c r="HBI120" s="1"/>
      <c r="HBJ120" s="1"/>
      <c r="HBK120" s="1"/>
      <c r="HBL120" s="1"/>
      <c r="HBM120" s="1"/>
      <c r="HBN120" s="1"/>
      <c r="HBO120" s="1"/>
      <c r="HBP120" s="1"/>
      <c r="HBQ120" s="1"/>
      <c r="HBR120" s="1"/>
      <c r="HBS120" s="1"/>
      <c r="HBT120" s="1"/>
      <c r="HBU120" s="1"/>
      <c r="HBV120" s="1"/>
      <c r="HBW120" s="1"/>
      <c r="HBX120" s="1"/>
      <c r="HBY120" s="1"/>
      <c r="HBZ120" s="1"/>
      <c r="HCA120" s="1"/>
      <c r="HCB120" s="1"/>
      <c r="HCC120" s="1"/>
      <c r="HCD120" s="1"/>
      <c r="HCE120" s="1"/>
      <c r="HCF120" s="1"/>
      <c r="HCG120" s="1"/>
      <c r="HCH120" s="1"/>
      <c r="HCI120" s="1"/>
      <c r="HCJ120" s="1"/>
      <c r="HCK120" s="1"/>
      <c r="HCL120" s="1"/>
      <c r="HCM120" s="1"/>
      <c r="HCN120" s="1"/>
      <c r="HCO120" s="1"/>
      <c r="HCP120" s="1"/>
      <c r="HCQ120" s="1"/>
      <c r="HCR120" s="1"/>
      <c r="HCS120" s="1"/>
      <c r="HCT120" s="1"/>
      <c r="HCU120" s="1"/>
      <c r="HCV120" s="1"/>
      <c r="HCW120" s="1"/>
      <c r="HCX120" s="1"/>
      <c r="HCY120" s="1"/>
      <c r="HCZ120" s="1"/>
      <c r="HDA120" s="1"/>
      <c r="HDB120" s="1"/>
      <c r="HDC120" s="1"/>
      <c r="HDD120" s="1"/>
      <c r="HDE120" s="1"/>
      <c r="HDF120" s="1"/>
      <c r="HDG120" s="1"/>
      <c r="HDH120" s="1"/>
      <c r="HDI120" s="1"/>
      <c r="HDJ120" s="1"/>
      <c r="HDK120" s="1"/>
      <c r="HDL120" s="1"/>
      <c r="HDM120" s="1"/>
      <c r="HDN120" s="1"/>
      <c r="HDO120" s="1"/>
      <c r="HDP120" s="1"/>
      <c r="HDQ120" s="1"/>
      <c r="HDR120" s="1"/>
      <c r="HDS120" s="1"/>
      <c r="HDT120" s="1"/>
      <c r="HDU120" s="1"/>
      <c r="HDV120" s="1"/>
      <c r="HDW120" s="1"/>
      <c r="HDX120" s="1"/>
      <c r="HDY120" s="1"/>
      <c r="HDZ120" s="1"/>
      <c r="HEA120" s="1"/>
      <c r="HEB120" s="1"/>
      <c r="HEC120" s="1"/>
      <c r="HED120" s="1"/>
      <c r="HEE120" s="1"/>
      <c r="HEF120" s="1"/>
      <c r="HEG120" s="1"/>
      <c r="HEH120" s="1"/>
      <c r="HEI120" s="1"/>
      <c r="HEJ120" s="1"/>
      <c r="HEK120" s="1"/>
      <c r="HEL120" s="1"/>
      <c r="HEM120" s="1"/>
      <c r="HEN120" s="1"/>
      <c r="HEO120" s="1"/>
      <c r="HEP120" s="1"/>
      <c r="HEQ120" s="1"/>
      <c r="HER120" s="1"/>
      <c r="HES120" s="1"/>
      <c r="HET120" s="1"/>
      <c r="HEU120" s="1"/>
      <c r="HEV120" s="1"/>
      <c r="HEW120" s="1"/>
      <c r="HEX120" s="1"/>
      <c r="HEY120" s="1"/>
      <c r="HEZ120" s="1"/>
      <c r="HFA120" s="1"/>
      <c r="HFB120" s="1"/>
      <c r="HFC120" s="1"/>
      <c r="HFD120" s="1"/>
      <c r="HFE120" s="1"/>
      <c r="HFF120" s="1"/>
      <c r="HFG120" s="1"/>
      <c r="HFH120" s="1"/>
      <c r="HFI120" s="1"/>
      <c r="HFJ120" s="1"/>
      <c r="HFK120" s="1"/>
      <c r="HFL120" s="1"/>
      <c r="HFM120" s="1"/>
      <c r="HFN120" s="1"/>
      <c r="HFO120" s="1"/>
      <c r="HFP120" s="1"/>
      <c r="HFQ120" s="1"/>
      <c r="HFR120" s="1"/>
      <c r="HFS120" s="1"/>
      <c r="HFT120" s="1"/>
      <c r="HFU120" s="1"/>
      <c r="HFV120" s="1"/>
      <c r="HFW120" s="1"/>
      <c r="HFX120" s="1"/>
      <c r="HFY120" s="1"/>
      <c r="HFZ120" s="1"/>
      <c r="HGA120" s="1"/>
      <c r="HGB120" s="1"/>
      <c r="HGC120" s="1"/>
      <c r="HGD120" s="1"/>
      <c r="HGE120" s="1"/>
      <c r="HGF120" s="1"/>
      <c r="HGG120" s="1"/>
      <c r="HGH120" s="1"/>
      <c r="HGI120" s="1"/>
      <c r="HGJ120" s="1"/>
      <c r="HGK120" s="1"/>
      <c r="HGL120" s="1"/>
      <c r="HGM120" s="1"/>
      <c r="HGN120" s="1"/>
      <c r="HGO120" s="1"/>
      <c r="HGP120" s="1"/>
      <c r="HGQ120" s="1"/>
      <c r="HGR120" s="1"/>
      <c r="HGS120" s="1"/>
      <c r="HGT120" s="1"/>
      <c r="HGU120" s="1"/>
      <c r="HGV120" s="1"/>
      <c r="HGW120" s="1"/>
      <c r="HGX120" s="1"/>
      <c r="HGY120" s="1"/>
      <c r="HGZ120" s="1"/>
      <c r="HHA120" s="1"/>
      <c r="HHB120" s="1"/>
      <c r="HHC120" s="1"/>
      <c r="HHD120" s="1"/>
      <c r="HHE120" s="1"/>
      <c r="HHF120" s="1"/>
      <c r="HHG120" s="1"/>
      <c r="HHH120" s="1"/>
      <c r="HHI120" s="1"/>
      <c r="HHJ120" s="1"/>
      <c r="HHK120" s="1"/>
      <c r="HHL120" s="1"/>
      <c r="HHM120" s="1"/>
      <c r="HHN120" s="1"/>
      <c r="HHO120" s="1"/>
      <c r="HHP120" s="1"/>
      <c r="HHQ120" s="1"/>
      <c r="HHR120" s="1"/>
      <c r="HHS120" s="1"/>
      <c r="HHT120" s="1"/>
      <c r="HHU120" s="1"/>
      <c r="HHV120" s="1"/>
      <c r="HHW120" s="1"/>
      <c r="HHX120" s="1"/>
      <c r="HHY120" s="1"/>
      <c r="HHZ120" s="1"/>
      <c r="HIA120" s="1"/>
      <c r="HIB120" s="1"/>
      <c r="HIC120" s="1"/>
      <c r="HID120" s="1"/>
      <c r="HIE120" s="1"/>
      <c r="HIF120" s="1"/>
      <c r="HIG120" s="1"/>
      <c r="HIH120" s="1"/>
      <c r="HII120" s="1"/>
      <c r="HIJ120" s="1"/>
      <c r="HIK120" s="1"/>
      <c r="HIL120" s="1"/>
      <c r="HIM120" s="1"/>
      <c r="HIN120" s="1"/>
      <c r="HIO120" s="1"/>
      <c r="HIP120" s="1"/>
      <c r="HIQ120" s="1"/>
      <c r="HIR120" s="1"/>
      <c r="HIS120" s="1"/>
      <c r="HIT120" s="1"/>
      <c r="HIU120" s="1"/>
      <c r="HIV120" s="1"/>
      <c r="HIW120" s="1"/>
      <c r="HIX120" s="1"/>
      <c r="HIY120" s="1"/>
      <c r="HIZ120" s="1"/>
      <c r="HJA120" s="1"/>
      <c r="HJB120" s="1"/>
      <c r="HJC120" s="1"/>
      <c r="HJD120" s="1"/>
      <c r="HJE120" s="1"/>
      <c r="HJF120" s="1"/>
      <c r="HJG120" s="1"/>
      <c r="HJH120" s="1"/>
      <c r="HJI120" s="1"/>
      <c r="HJJ120" s="1"/>
      <c r="HJK120" s="1"/>
      <c r="HJL120" s="1"/>
      <c r="HJM120" s="1"/>
      <c r="HJN120" s="1"/>
      <c r="HJO120" s="1"/>
      <c r="HJP120" s="1"/>
      <c r="HJQ120" s="1"/>
      <c r="HJR120" s="1"/>
      <c r="HJS120" s="1"/>
      <c r="HJT120" s="1"/>
      <c r="HJU120" s="1"/>
      <c r="HJV120" s="1"/>
      <c r="HJW120" s="1"/>
      <c r="HJX120" s="1"/>
      <c r="HJY120" s="1"/>
      <c r="HJZ120" s="1"/>
      <c r="HKA120" s="1"/>
      <c r="HKB120" s="1"/>
      <c r="HKC120" s="1"/>
      <c r="HKD120" s="1"/>
      <c r="HKE120" s="1"/>
      <c r="HKF120" s="1"/>
      <c r="HKG120" s="1"/>
      <c r="HKH120" s="1"/>
      <c r="HKI120" s="1"/>
      <c r="HKJ120" s="1"/>
      <c r="HKK120" s="1"/>
      <c r="HKL120" s="1"/>
      <c r="HKM120" s="1"/>
      <c r="HKN120" s="1"/>
      <c r="HKO120" s="1"/>
      <c r="HKP120" s="1"/>
      <c r="HKQ120" s="1"/>
      <c r="HKR120" s="1"/>
      <c r="HKS120" s="1"/>
      <c r="HKT120" s="1"/>
      <c r="HKU120" s="1"/>
      <c r="HKV120" s="1"/>
      <c r="HKW120" s="1"/>
      <c r="HKX120" s="1"/>
      <c r="HKY120" s="1"/>
      <c r="HKZ120" s="1"/>
      <c r="HLA120" s="1"/>
      <c r="HLB120" s="1"/>
      <c r="HLC120" s="1"/>
      <c r="HLD120" s="1"/>
      <c r="HLE120" s="1"/>
      <c r="HLF120" s="1"/>
      <c r="HLG120" s="1"/>
      <c r="HLH120" s="1"/>
      <c r="HLI120" s="1"/>
      <c r="HLJ120" s="1"/>
      <c r="HLK120" s="1"/>
      <c r="HLL120" s="1"/>
      <c r="HLM120" s="1"/>
      <c r="HLN120" s="1"/>
      <c r="HLO120" s="1"/>
      <c r="HLP120" s="1"/>
      <c r="HLQ120" s="1"/>
      <c r="HLR120" s="1"/>
      <c r="HLS120" s="1"/>
      <c r="HLT120" s="1"/>
      <c r="HLU120" s="1"/>
      <c r="HLV120" s="1"/>
      <c r="HLW120" s="1"/>
      <c r="HLX120" s="1"/>
      <c r="HLY120" s="1"/>
      <c r="HLZ120" s="1"/>
      <c r="HMA120" s="1"/>
      <c r="HMB120" s="1"/>
      <c r="HMC120" s="1"/>
      <c r="HMD120" s="1"/>
      <c r="HME120" s="1"/>
      <c r="HMF120" s="1"/>
      <c r="HMG120" s="1"/>
      <c r="HMH120" s="1"/>
      <c r="HMI120" s="1"/>
      <c r="HMJ120" s="1"/>
      <c r="HMK120" s="1"/>
      <c r="HML120" s="1"/>
      <c r="HMM120" s="1"/>
      <c r="HMN120" s="1"/>
      <c r="HMO120" s="1"/>
      <c r="HMP120" s="1"/>
      <c r="HMQ120" s="1"/>
      <c r="HMR120" s="1"/>
      <c r="HMS120" s="1"/>
      <c r="HMT120" s="1"/>
      <c r="HMU120" s="1"/>
      <c r="HMV120" s="1"/>
      <c r="HMW120" s="1"/>
      <c r="HMX120" s="1"/>
      <c r="HMY120" s="1"/>
      <c r="HMZ120" s="1"/>
      <c r="HNA120" s="1"/>
      <c r="HNB120" s="1"/>
      <c r="HNC120" s="1"/>
      <c r="HND120" s="1"/>
      <c r="HNE120" s="1"/>
      <c r="HNF120" s="1"/>
      <c r="HNG120" s="1"/>
      <c r="HNH120" s="1"/>
      <c r="HNI120" s="1"/>
      <c r="HNJ120" s="1"/>
      <c r="HNK120" s="1"/>
      <c r="HNL120" s="1"/>
      <c r="HNM120" s="1"/>
      <c r="HNN120" s="1"/>
      <c r="HNO120" s="1"/>
      <c r="HNP120" s="1"/>
      <c r="HNQ120" s="1"/>
      <c r="HNR120" s="1"/>
      <c r="HNS120" s="1"/>
      <c r="HNT120" s="1"/>
      <c r="HNU120" s="1"/>
      <c r="HNV120" s="1"/>
      <c r="HNW120" s="1"/>
      <c r="HNX120" s="1"/>
      <c r="HNY120" s="1"/>
      <c r="HNZ120" s="1"/>
      <c r="HOA120" s="1"/>
      <c r="HOB120" s="1"/>
      <c r="HOC120" s="1"/>
      <c r="HOD120" s="1"/>
      <c r="HOE120" s="1"/>
      <c r="HOF120" s="1"/>
      <c r="HOG120" s="1"/>
      <c r="HOH120" s="1"/>
      <c r="HOI120" s="1"/>
      <c r="HOJ120" s="1"/>
      <c r="HOK120" s="1"/>
      <c r="HOL120" s="1"/>
      <c r="HOM120" s="1"/>
      <c r="HON120" s="1"/>
      <c r="HOO120" s="1"/>
      <c r="HOP120" s="1"/>
      <c r="HOQ120" s="1"/>
      <c r="HOR120" s="1"/>
      <c r="HOS120" s="1"/>
      <c r="HOT120" s="1"/>
      <c r="HOU120" s="1"/>
      <c r="HOV120" s="1"/>
      <c r="HOW120" s="1"/>
      <c r="HOX120" s="1"/>
      <c r="HOY120" s="1"/>
      <c r="HOZ120" s="1"/>
      <c r="HPA120" s="1"/>
      <c r="HPB120" s="1"/>
      <c r="HPC120" s="1"/>
      <c r="HPD120" s="1"/>
      <c r="HPE120" s="1"/>
      <c r="HPF120" s="1"/>
      <c r="HPG120" s="1"/>
      <c r="HPH120" s="1"/>
      <c r="HPI120" s="1"/>
      <c r="HPJ120" s="1"/>
      <c r="HPK120" s="1"/>
      <c r="HPL120" s="1"/>
      <c r="HPM120" s="1"/>
      <c r="HPN120" s="1"/>
      <c r="HPO120" s="1"/>
      <c r="HPP120" s="1"/>
      <c r="HPQ120" s="1"/>
      <c r="HPR120" s="1"/>
      <c r="HPS120" s="1"/>
      <c r="HPT120" s="1"/>
      <c r="HPU120" s="1"/>
      <c r="HPV120" s="1"/>
      <c r="HPW120" s="1"/>
      <c r="HPX120" s="1"/>
      <c r="HPY120" s="1"/>
      <c r="HPZ120" s="1"/>
      <c r="HQA120" s="1"/>
      <c r="HQB120" s="1"/>
      <c r="HQC120" s="1"/>
      <c r="HQD120" s="1"/>
      <c r="HQE120" s="1"/>
      <c r="HQF120" s="1"/>
      <c r="HQG120" s="1"/>
      <c r="HQH120" s="1"/>
      <c r="HQI120" s="1"/>
      <c r="HQJ120" s="1"/>
      <c r="HQK120" s="1"/>
      <c r="HQL120" s="1"/>
      <c r="HQM120" s="1"/>
      <c r="HQN120" s="1"/>
      <c r="HQO120" s="1"/>
      <c r="HQP120" s="1"/>
      <c r="HQQ120" s="1"/>
      <c r="HQR120" s="1"/>
      <c r="HQS120" s="1"/>
      <c r="HQT120" s="1"/>
      <c r="HQU120" s="1"/>
      <c r="HQV120" s="1"/>
      <c r="HQW120" s="1"/>
      <c r="HQX120" s="1"/>
      <c r="HQY120" s="1"/>
      <c r="HQZ120" s="1"/>
      <c r="HRA120" s="1"/>
      <c r="HRB120" s="1"/>
      <c r="HRC120" s="1"/>
      <c r="HRD120" s="1"/>
      <c r="HRE120" s="1"/>
      <c r="HRF120" s="1"/>
      <c r="HRG120" s="1"/>
      <c r="HRH120" s="1"/>
      <c r="HRI120" s="1"/>
      <c r="HRJ120" s="1"/>
      <c r="HRK120" s="1"/>
      <c r="HRL120" s="1"/>
      <c r="HRM120" s="1"/>
      <c r="HRN120" s="1"/>
      <c r="HRO120" s="1"/>
      <c r="HRP120" s="1"/>
      <c r="HRQ120" s="1"/>
      <c r="HRR120" s="1"/>
      <c r="HRS120" s="1"/>
      <c r="HRT120" s="1"/>
      <c r="HRU120" s="1"/>
      <c r="HRV120" s="1"/>
      <c r="HRW120" s="1"/>
      <c r="HRX120" s="1"/>
      <c r="HRY120" s="1"/>
      <c r="HRZ120" s="1"/>
      <c r="HSA120" s="1"/>
      <c r="HSB120" s="1"/>
      <c r="HSC120" s="1"/>
      <c r="HSD120" s="1"/>
      <c r="HSE120" s="1"/>
      <c r="HSF120" s="1"/>
      <c r="HSG120" s="1"/>
      <c r="HSH120" s="1"/>
      <c r="HSI120" s="1"/>
      <c r="HSJ120" s="1"/>
      <c r="HSK120" s="1"/>
      <c r="HSL120" s="1"/>
      <c r="HSM120" s="1"/>
      <c r="HSN120" s="1"/>
      <c r="HSO120" s="1"/>
      <c r="HSP120" s="1"/>
      <c r="HSQ120" s="1"/>
      <c r="HSR120" s="1"/>
      <c r="HSS120" s="1"/>
      <c r="HST120" s="1"/>
      <c r="HSU120" s="1"/>
      <c r="HSV120" s="1"/>
      <c r="HSW120" s="1"/>
      <c r="HSX120" s="1"/>
      <c r="HSY120" s="1"/>
      <c r="HSZ120" s="1"/>
      <c r="HTA120" s="1"/>
      <c r="HTB120" s="1"/>
      <c r="HTC120" s="1"/>
      <c r="HTD120" s="1"/>
      <c r="HTE120" s="1"/>
      <c r="HTF120" s="1"/>
      <c r="HTG120" s="1"/>
      <c r="HTH120" s="1"/>
      <c r="HTI120" s="1"/>
      <c r="HTJ120" s="1"/>
      <c r="HTK120" s="1"/>
      <c r="HTL120" s="1"/>
      <c r="HTM120" s="1"/>
      <c r="HTN120" s="1"/>
      <c r="HTO120" s="1"/>
      <c r="HTP120" s="1"/>
      <c r="HTQ120" s="1"/>
      <c r="HTR120" s="1"/>
      <c r="HTS120" s="1"/>
      <c r="HTT120" s="1"/>
      <c r="HTU120" s="1"/>
      <c r="HTV120" s="1"/>
      <c r="HTW120" s="1"/>
      <c r="HTX120" s="1"/>
      <c r="HTY120" s="1"/>
      <c r="HTZ120" s="1"/>
      <c r="HUA120" s="1"/>
      <c r="HUB120" s="1"/>
      <c r="HUC120" s="1"/>
      <c r="HUD120" s="1"/>
      <c r="HUE120" s="1"/>
      <c r="HUF120" s="1"/>
      <c r="HUG120" s="1"/>
      <c r="HUH120" s="1"/>
      <c r="HUI120" s="1"/>
      <c r="HUJ120" s="1"/>
      <c r="HUK120" s="1"/>
      <c r="HUL120" s="1"/>
      <c r="HUM120" s="1"/>
      <c r="HUN120" s="1"/>
      <c r="HUO120" s="1"/>
      <c r="HUP120" s="1"/>
      <c r="HUQ120" s="1"/>
      <c r="HUR120" s="1"/>
      <c r="HUS120" s="1"/>
      <c r="HUT120" s="1"/>
      <c r="HUU120" s="1"/>
      <c r="HUV120" s="1"/>
      <c r="HUW120" s="1"/>
      <c r="HUX120" s="1"/>
      <c r="HUY120" s="1"/>
      <c r="HUZ120" s="1"/>
      <c r="HVA120" s="1"/>
      <c r="HVB120" s="1"/>
      <c r="HVC120" s="1"/>
      <c r="HVD120" s="1"/>
      <c r="HVE120" s="1"/>
      <c r="HVF120" s="1"/>
      <c r="HVG120" s="1"/>
      <c r="HVH120" s="1"/>
      <c r="HVI120" s="1"/>
      <c r="HVJ120" s="1"/>
      <c r="HVK120" s="1"/>
      <c r="HVL120" s="1"/>
      <c r="HVM120" s="1"/>
      <c r="HVN120" s="1"/>
      <c r="HVO120" s="1"/>
      <c r="HVP120" s="1"/>
      <c r="HVQ120" s="1"/>
      <c r="HVR120" s="1"/>
      <c r="HVS120" s="1"/>
      <c r="HVT120" s="1"/>
      <c r="HVU120" s="1"/>
      <c r="HVV120" s="1"/>
      <c r="HVW120" s="1"/>
      <c r="HVX120" s="1"/>
      <c r="HVY120" s="1"/>
      <c r="HVZ120" s="1"/>
      <c r="HWA120" s="1"/>
      <c r="HWB120" s="1"/>
      <c r="HWC120" s="1"/>
      <c r="HWD120" s="1"/>
      <c r="HWE120" s="1"/>
      <c r="HWF120" s="1"/>
      <c r="HWG120" s="1"/>
      <c r="HWH120" s="1"/>
      <c r="HWI120" s="1"/>
      <c r="HWJ120" s="1"/>
      <c r="HWK120" s="1"/>
      <c r="HWL120" s="1"/>
      <c r="HWM120" s="1"/>
      <c r="HWN120" s="1"/>
      <c r="HWO120" s="1"/>
      <c r="HWP120" s="1"/>
      <c r="HWQ120" s="1"/>
      <c r="HWR120" s="1"/>
      <c r="HWS120" s="1"/>
      <c r="HWT120" s="1"/>
      <c r="HWU120" s="1"/>
      <c r="HWV120" s="1"/>
      <c r="HWW120" s="1"/>
      <c r="HWX120" s="1"/>
      <c r="HWY120" s="1"/>
      <c r="HWZ120" s="1"/>
      <c r="HXA120" s="1"/>
      <c r="HXB120" s="1"/>
      <c r="HXC120" s="1"/>
      <c r="HXD120" s="1"/>
      <c r="HXE120" s="1"/>
      <c r="HXF120" s="1"/>
      <c r="HXG120" s="1"/>
      <c r="HXH120" s="1"/>
      <c r="HXI120" s="1"/>
      <c r="HXJ120" s="1"/>
      <c r="HXK120" s="1"/>
      <c r="HXL120" s="1"/>
      <c r="HXM120" s="1"/>
      <c r="HXN120" s="1"/>
      <c r="HXO120" s="1"/>
      <c r="HXP120" s="1"/>
      <c r="HXQ120" s="1"/>
      <c r="HXR120" s="1"/>
      <c r="HXS120" s="1"/>
      <c r="HXT120" s="1"/>
      <c r="HXU120" s="1"/>
      <c r="HXV120" s="1"/>
      <c r="HXW120" s="1"/>
      <c r="HXX120" s="1"/>
      <c r="HXY120" s="1"/>
      <c r="HXZ120" s="1"/>
      <c r="HYA120" s="1"/>
      <c r="HYB120" s="1"/>
      <c r="HYC120" s="1"/>
      <c r="HYD120" s="1"/>
      <c r="HYE120" s="1"/>
      <c r="HYF120" s="1"/>
      <c r="HYG120" s="1"/>
      <c r="HYH120" s="1"/>
      <c r="HYI120" s="1"/>
      <c r="HYJ120" s="1"/>
      <c r="HYK120" s="1"/>
      <c r="HYL120" s="1"/>
      <c r="HYM120" s="1"/>
      <c r="HYN120" s="1"/>
      <c r="HYO120" s="1"/>
      <c r="HYP120" s="1"/>
      <c r="HYQ120" s="1"/>
      <c r="HYR120" s="1"/>
      <c r="HYS120" s="1"/>
      <c r="HYT120" s="1"/>
      <c r="HYU120" s="1"/>
      <c r="HYV120" s="1"/>
      <c r="HYW120" s="1"/>
      <c r="HYX120" s="1"/>
      <c r="HYY120" s="1"/>
      <c r="HYZ120" s="1"/>
      <c r="HZA120" s="1"/>
      <c r="HZB120" s="1"/>
      <c r="HZC120" s="1"/>
      <c r="HZD120" s="1"/>
      <c r="HZE120" s="1"/>
      <c r="HZF120" s="1"/>
      <c r="HZG120" s="1"/>
      <c r="HZH120" s="1"/>
      <c r="HZI120" s="1"/>
      <c r="HZJ120" s="1"/>
      <c r="HZK120" s="1"/>
      <c r="HZL120" s="1"/>
      <c r="HZM120" s="1"/>
      <c r="HZN120" s="1"/>
      <c r="HZO120" s="1"/>
      <c r="HZP120" s="1"/>
      <c r="HZQ120" s="1"/>
      <c r="HZR120" s="1"/>
      <c r="HZS120" s="1"/>
      <c r="HZT120" s="1"/>
      <c r="HZU120" s="1"/>
      <c r="HZV120" s="1"/>
      <c r="HZW120" s="1"/>
      <c r="HZX120" s="1"/>
      <c r="HZY120" s="1"/>
      <c r="HZZ120" s="1"/>
      <c r="IAA120" s="1"/>
      <c r="IAB120" s="1"/>
      <c r="IAC120" s="1"/>
      <c r="IAD120" s="1"/>
      <c r="IAE120" s="1"/>
      <c r="IAF120" s="1"/>
      <c r="IAG120" s="1"/>
      <c r="IAH120" s="1"/>
      <c r="IAI120" s="1"/>
      <c r="IAJ120" s="1"/>
      <c r="IAK120" s="1"/>
      <c r="IAL120" s="1"/>
      <c r="IAM120" s="1"/>
      <c r="IAN120" s="1"/>
      <c r="IAO120" s="1"/>
      <c r="IAP120" s="1"/>
      <c r="IAQ120" s="1"/>
      <c r="IAR120" s="1"/>
      <c r="IAS120" s="1"/>
      <c r="IAT120" s="1"/>
      <c r="IAU120" s="1"/>
      <c r="IAV120" s="1"/>
      <c r="IAW120" s="1"/>
      <c r="IAX120" s="1"/>
      <c r="IAY120" s="1"/>
      <c r="IAZ120" s="1"/>
      <c r="IBA120" s="1"/>
      <c r="IBB120" s="1"/>
      <c r="IBC120" s="1"/>
      <c r="IBD120" s="1"/>
      <c r="IBE120" s="1"/>
      <c r="IBF120" s="1"/>
      <c r="IBG120" s="1"/>
      <c r="IBH120" s="1"/>
      <c r="IBI120" s="1"/>
      <c r="IBJ120" s="1"/>
      <c r="IBK120" s="1"/>
      <c r="IBL120" s="1"/>
      <c r="IBM120" s="1"/>
      <c r="IBN120" s="1"/>
      <c r="IBO120" s="1"/>
      <c r="IBP120" s="1"/>
      <c r="IBQ120" s="1"/>
      <c r="IBR120" s="1"/>
      <c r="IBS120" s="1"/>
      <c r="IBT120" s="1"/>
      <c r="IBU120" s="1"/>
      <c r="IBV120" s="1"/>
      <c r="IBW120" s="1"/>
      <c r="IBX120" s="1"/>
      <c r="IBY120" s="1"/>
      <c r="IBZ120" s="1"/>
      <c r="ICA120" s="1"/>
      <c r="ICB120" s="1"/>
      <c r="ICC120" s="1"/>
      <c r="ICD120" s="1"/>
      <c r="ICE120" s="1"/>
      <c r="ICF120" s="1"/>
      <c r="ICG120" s="1"/>
      <c r="ICH120" s="1"/>
      <c r="ICI120" s="1"/>
      <c r="ICJ120" s="1"/>
      <c r="ICK120" s="1"/>
      <c r="ICL120" s="1"/>
      <c r="ICM120" s="1"/>
      <c r="ICN120" s="1"/>
      <c r="ICO120" s="1"/>
      <c r="ICP120" s="1"/>
      <c r="ICQ120" s="1"/>
      <c r="ICR120" s="1"/>
      <c r="ICS120" s="1"/>
      <c r="ICT120" s="1"/>
      <c r="ICU120" s="1"/>
      <c r="ICV120" s="1"/>
      <c r="ICW120" s="1"/>
      <c r="ICX120" s="1"/>
      <c r="ICY120" s="1"/>
      <c r="ICZ120" s="1"/>
      <c r="IDA120" s="1"/>
      <c r="IDB120" s="1"/>
      <c r="IDC120" s="1"/>
      <c r="IDD120" s="1"/>
      <c r="IDE120" s="1"/>
      <c r="IDF120" s="1"/>
      <c r="IDG120" s="1"/>
      <c r="IDH120" s="1"/>
      <c r="IDI120" s="1"/>
      <c r="IDJ120" s="1"/>
      <c r="IDK120" s="1"/>
      <c r="IDL120" s="1"/>
      <c r="IDM120" s="1"/>
      <c r="IDN120" s="1"/>
      <c r="IDO120" s="1"/>
      <c r="IDP120" s="1"/>
      <c r="IDQ120" s="1"/>
      <c r="IDR120" s="1"/>
      <c r="IDS120" s="1"/>
      <c r="IDT120" s="1"/>
      <c r="IDU120" s="1"/>
      <c r="IDV120" s="1"/>
      <c r="IDW120" s="1"/>
      <c r="IDX120" s="1"/>
      <c r="IDY120" s="1"/>
      <c r="IDZ120" s="1"/>
      <c r="IEA120" s="1"/>
      <c r="IEB120" s="1"/>
      <c r="IEC120" s="1"/>
      <c r="IED120" s="1"/>
      <c r="IEE120" s="1"/>
      <c r="IEF120" s="1"/>
      <c r="IEG120" s="1"/>
      <c r="IEH120" s="1"/>
      <c r="IEI120" s="1"/>
      <c r="IEJ120" s="1"/>
      <c r="IEK120" s="1"/>
      <c r="IEL120" s="1"/>
      <c r="IEM120" s="1"/>
      <c r="IEN120" s="1"/>
      <c r="IEO120" s="1"/>
      <c r="IEP120" s="1"/>
      <c r="IEQ120" s="1"/>
      <c r="IER120" s="1"/>
      <c r="IES120" s="1"/>
      <c r="IET120" s="1"/>
      <c r="IEU120" s="1"/>
      <c r="IEV120" s="1"/>
      <c r="IEW120" s="1"/>
      <c r="IEX120" s="1"/>
      <c r="IEY120" s="1"/>
      <c r="IEZ120" s="1"/>
      <c r="IFA120" s="1"/>
      <c r="IFB120" s="1"/>
      <c r="IFC120" s="1"/>
      <c r="IFD120" s="1"/>
      <c r="IFE120" s="1"/>
      <c r="IFF120" s="1"/>
      <c r="IFG120" s="1"/>
      <c r="IFH120" s="1"/>
      <c r="IFI120" s="1"/>
      <c r="IFJ120" s="1"/>
      <c r="IFK120" s="1"/>
      <c r="IFL120" s="1"/>
      <c r="IFM120" s="1"/>
      <c r="IFN120" s="1"/>
      <c r="IFO120" s="1"/>
      <c r="IFP120" s="1"/>
      <c r="IFQ120" s="1"/>
      <c r="IFR120" s="1"/>
      <c r="IFS120" s="1"/>
      <c r="IFT120" s="1"/>
      <c r="IFU120" s="1"/>
      <c r="IFV120" s="1"/>
      <c r="IFW120" s="1"/>
      <c r="IFX120" s="1"/>
      <c r="IFY120" s="1"/>
      <c r="IFZ120" s="1"/>
      <c r="IGA120" s="1"/>
      <c r="IGB120" s="1"/>
      <c r="IGC120" s="1"/>
      <c r="IGD120" s="1"/>
      <c r="IGE120" s="1"/>
      <c r="IGF120" s="1"/>
      <c r="IGG120" s="1"/>
      <c r="IGH120" s="1"/>
      <c r="IGI120" s="1"/>
      <c r="IGJ120" s="1"/>
      <c r="IGK120" s="1"/>
      <c r="IGL120" s="1"/>
      <c r="IGM120" s="1"/>
      <c r="IGN120" s="1"/>
      <c r="IGO120" s="1"/>
      <c r="IGP120" s="1"/>
      <c r="IGQ120" s="1"/>
      <c r="IGR120" s="1"/>
      <c r="IGS120" s="1"/>
      <c r="IGT120" s="1"/>
      <c r="IGU120" s="1"/>
      <c r="IGV120" s="1"/>
      <c r="IGW120" s="1"/>
      <c r="IGX120" s="1"/>
      <c r="IGY120" s="1"/>
      <c r="IGZ120" s="1"/>
      <c r="IHA120" s="1"/>
      <c r="IHB120" s="1"/>
      <c r="IHC120" s="1"/>
      <c r="IHD120" s="1"/>
      <c r="IHE120" s="1"/>
      <c r="IHF120" s="1"/>
      <c r="IHG120" s="1"/>
      <c r="IHH120" s="1"/>
      <c r="IHI120" s="1"/>
      <c r="IHJ120" s="1"/>
      <c r="IHK120" s="1"/>
      <c r="IHL120" s="1"/>
      <c r="IHM120" s="1"/>
      <c r="IHN120" s="1"/>
      <c r="IHO120" s="1"/>
      <c r="IHP120" s="1"/>
      <c r="IHQ120" s="1"/>
      <c r="IHR120" s="1"/>
      <c r="IHS120" s="1"/>
      <c r="IHT120" s="1"/>
      <c r="IHU120" s="1"/>
      <c r="IHV120" s="1"/>
      <c r="IHW120" s="1"/>
      <c r="IHX120" s="1"/>
      <c r="IHY120" s="1"/>
      <c r="IHZ120" s="1"/>
      <c r="IIA120" s="1"/>
      <c r="IIB120" s="1"/>
      <c r="IIC120" s="1"/>
      <c r="IID120" s="1"/>
      <c r="IIE120" s="1"/>
      <c r="IIF120" s="1"/>
      <c r="IIG120" s="1"/>
      <c r="IIH120" s="1"/>
      <c r="III120" s="1"/>
      <c r="IIJ120" s="1"/>
      <c r="IIK120" s="1"/>
      <c r="IIL120" s="1"/>
      <c r="IIM120" s="1"/>
      <c r="IIN120" s="1"/>
      <c r="IIO120" s="1"/>
      <c r="IIP120" s="1"/>
      <c r="IIQ120" s="1"/>
      <c r="IIR120" s="1"/>
      <c r="IIS120" s="1"/>
      <c r="IIT120" s="1"/>
      <c r="IIU120" s="1"/>
      <c r="IIV120" s="1"/>
      <c r="IIW120" s="1"/>
      <c r="IIX120" s="1"/>
      <c r="IIY120" s="1"/>
      <c r="IIZ120" s="1"/>
      <c r="IJA120" s="1"/>
      <c r="IJB120" s="1"/>
      <c r="IJC120" s="1"/>
      <c r="IJD120" s="1"/>
      <c r="IJE120" s="1"/>
      <c r="IJF120" s="1"/>
      <c r="IJG120" s="1"/>
      <c r="IJH120" s="1"/>
      <c r="IJI120" s="1"/>
      <c r="IJJ120" s="1"/>
      <c r="IJK120" s="1"/>
      <c r="IJL120" s="1"/>
      <c r="IJM120" s="1"/>
      <c r="IJN120" s="1"/>
      <c r="IJO120" s="1"/>
      <c r="IJP120" s="1"/>
      <c r="IJQ120" s="1"/>
      <c r="IJR120" s="1"/>
      <c r="IJS120" s="1"/>
      <c r="IJT120" s="1"/>
      <c r="IJU120" s="1"/>
      <c r="IJV120" s="1"/>
      <c r="IJW120" s="1"/>
      <c r="IJX120" s="1"/>
      <c r="IJY120" s="1"/>
      <c r="IJZ120" s="1"/>
      <c r="IKA120" s="1"/>
      <c r="IKB120" s="1"/>
      <c r="IKC120" s="1"/>
      <c r="IKD120" s="1"/>
      <c r="IKE120" s="1"/>
      <c r="IKF120" s="1"/>
      <c r="IKG120" s="1"/>
      <c r="IKH120" s="1"/>
      <c r="IKI120" s="1"/>
      <c r="IKJ120" s="1"/>
      <c r="IKK120" s="1"/>
      <c r="IKL120" s="1"/>
      <c r="IKM120" s="1"/>
      <c r="IKN120" s="1"/>
      <c r="IKO120" s="1"/>
      <c r="IKP120" s="1"/>
      <c r="IKQ120" s="1"/>
      <c r="IKR120" s="1"/>
      <c r="IKS120" s="1"/>
      <c r="IKT120" s="1"/>
      <c r="IKU120" s="1"/>
      <c r="IKV120" s="1"/>
      <c r="IKW120" s="1"/>
      <c r="IKX120" s="1"/>
      <c r="IKY120" s="1"/>
      <c r="IKZ120" s="1"/>
      <c r="ILA120" s="1"/>
      <c r="ILB120" s="1"/>
      <c r="ILC120" s="1"/>
      <c r="ILD120" s="1"/>
      <c r="ILE120" s="1"/>
      <c r="ILF120" s="1"/>
      <c r="ILG120" s="1"/>
      <c r="ILH120" s="1"/>
      <c r="ILI120" s="1"/>
      <c r="ILJ120" s="1"/>
      <c r="ILK120" s="1"/>
      <c r="ILL120" s="1"/>
      <c r="ILM120" s="1"/>
      <c r="ILN120" s="1"/>
      <c r="ILO120" s="1"/>
      <c r="ILP120" s="1"/>
      <c r="ILQ120" s="1"/>
      <c r="ILR120" s="1"/>
      <c r="ILS120" s="1"/>
      <c r="ILT120" s="1"/>
      <c r="ILU120" s="1"/>
      <c r="ILV120" s="1"/>
      <c r="ILW120" s="1"/>
      <c r="ILX120" s="1"/>
      <c r="ILY120" s="1"/>
      <c r="ILZ120" s="1"/>
      <c r="IMA120" s="1"/>
      <c r="IMB120" s="1"/>
      <c r="IMC120" s="1"/>
      <c r="IMD120" s="1"/>
      <c r="IME120" s="1"/>
      <c r="IMF120" s="1"/>
      <c r="IMG120" s="1"/>
      <c r="IMH120" s="1"/>
      <c r="IMI120" s="1"/>
      <c r="IMJ120" s="1"/>
      <c r="IMK120" s="1"/>
      <c r="IML120" s="1"/>
      <c r="IMM120" s="1"/>
      <c r="IMN120" s="1"/>
      <c r="IMO120" s="1"/>
      <c r="IMP120" s="1"/>
      <c r="IMQ120" s="1"/>
      <c r="IMR120" s="1"/>
      <c r="IMS120" s="1"/>
      <c r="IMT120" s="1"/>
      <c r="IMU120" s="1"/>
      <c r="IMV120" s="1"/>
      <c r="IMW120" s="1"/>
      <c r="IMX120" s="1"/>
      <c r="IMY120" s="1"/>
      <c r="IMZ120" s="1"/>
      <c r="INA120" s="1"/>
      <c r="INB120" s="1"/>
      <c r="INC120" s="1"/>
      <c r="IND120" s="1"/>
      <c r="INE120" s="1"/>
      <c r="INF120" s="1"/>
      <c r="ING120" s="1"/>
      <c r="INH120" s="1"/>
      <c r="INI120" s="1"/>
      <c r="INJ120" s="1"/>
      <c r="INK120" s="1"/>
      <c r="INL120" s="1"/>
      <c r="INM120" s="1"/>
      <c r="INN120" s="1"/>
      <c r="INO120" s="1"/>
      <c r="INP120" s="1"/>
      <c r="INQ120" s="1"/>
      <c r="INR120" s="1"/>
      <c r="INS120" s="1"/>
      <c r="INT120" s="1"/>
      <c r="INU120" s="1"/>
      <c r="INV120" s="1"/>
      <c r="INW120" s="1"/>
      <c r="INX120" s="1"/>
      <c r="INY120" s="1"/>
      <c r="INZ120" s="1"/>
      <c r="IOA120" s="1"/>
      <c r="IOB120" s="1"/>
      <c r="IOC120" s="1"/>
      <c r="IOD120" s="1"/>
      <c r="IOE120" s="1"/>
      <c r="IOF120" s="1"/>
      <c r="IOG120" s="1"/>
      <c r="IOH120" s="1"/>
      <c r="IOI120" s="1"/>
      <c r="IOJ120" s="1"/>
      <c r="IOK120" s="1"/>
      <c r="IOL120" s="1"/>
      <c r="IOM120" s="1"/>
      <c r="ION120" s="1"/>
      <c r="IOO120" s="1"/>
      <c r="IOP120" s="1"/>
      <c r="IOQ120" s="1"/>
      <c r="IOR120" s="1"/>
      <c r="IOS120" s="1"/>
      <c r="IOT120" s="1"/>
      <c r="IOU120" s="1"/>
      <c r="IOV120" s="1"/>
      <c r="IOW120" s="1"/>
      <c r="IOX120" s="1"/>
      <c r="IOY120" s="1"/>
      <c r="IOZ120" s="1"/>
      <c r="IPA120" s="1"/>
      <c r="IPB120" s="1"/>
      <c r="IPC120" s="1"/>
      <c r="IPD120" s="1"/>
      <c r="IPE120" s="1"/>
      <c r="IPF120" s="1"/>
      <c r="IPG120" s="1"/>
      <c r="IPH120" s="1"/>
      <c r="IPI120" s="1"/>
      <c r="IPJ120" s="1"/>
      <c r="IPK120" s="1"/>
      <c r="IPL120" s="1"/>
      <c r="IPM120" s="1"/>
      <c r="IPN120" s="1"/>
      <c r="IPO120" s="1"/>
      <c r="IPP120" s="1"/>
      <c r="IPQ120" s="1"/>
      <c r="IPR120" s="1"/>
      <c r="IPS120" s="1"/>
      <c r="IPT120" s="1"/>
      <c r="IPU120" s="1"/>
      <c r="IPV120" s="1"/>
      <c r="IPW120" s="1"/>
      <c r="IPX120" s="1"/>
      <c r="IPY120" s="1"/>
      <c r="IPZ120" s="1"/>
      <c r="IQA120" s="1"/>
      <c r="IQB120" s="1"/>
      <c r="IQC120" s="1"/>
      <c r="IQD120" s="1"/>
      <c r="IQE120" s="1"/>
      <c r="IQF120" s="1"/>
      <c r="IQG120" s="1"/>
      <c r="IQH120" s="1"/>
      <c r="IQI120" s="1"/>
      <c r="IQJ120" s="1"/>
      <c r="IQK120" s="1"/>
      <c r="IQL120" s="1"/>
      <c r="IQM120" s="1"/>
      <c r="IQN120" s="1"/>
      <c r="IQO120" s="1"/>
      <c r="IQP120" s="1"/>
      <c r="IQQ120" s="1"/>
      <c r="IQR120" s="1"/>
      <c r="IQS120" s="1"/>
      <c r="IQT120" s="1"/>
      <c r="IQU120" s="1"/>
      <c r="IQV120" s="1"/>
      <c r="IQW120" s="1"/>
      <c r="IQX120" s="1"/>
      <c r="IQY120" s="1"/>
      <c r="IQZ120" s="1"/>
      <c r="IRA120" s="1"/>
      <c r="IRB120" s="1"/>
      <c r="IRC120" s="1"/>
      <c r="IRD120" s="1"/>
      <c r="IRE120" s="1"/>
      <c r="IRF120" s="1"/>
      <c r="IRG120" s="1"/>
      <c r="IRH120" s="1"/>
      <c r="IRI120" s="1"/>
      <c r="IRJ120" s="1"/>
      <c r="IRK120" s="1"/>
      <c r="IRL120" s="1"/>
      <c r="IRM120" s="1"/>
      <c r="IRN120" s="1"/>
      <c r="IRO120" s="1"/>
      <c r="IRP120" s="1"/>
      <c r="IRQ120" s="1"/>
      <c r="IRR120" s="1"/>
      <c r="IRS120" s="1"/>
      <c r="IRT120" s="1"/>
      <c r="IRU120" s="1"/>
      <c r="IRV120" s="1"/>
      <c r="IRW120" s="1"/>
      <c r="IRX120" s="1"/>
      <c r="IRY120" s="1"/>
      <c r="IRZ120" s="1"/>
      <c r="ISA120" s="1"/>
      <c r="ISB120" s="1"/>
      <c r="ISC120" s="1"/>
      <c r="ISD120" s="1"/>
      <c r="ISE120" s="1"/>
      <c r="ISF120" s="1"/>
      <c r="ISG120" s="1"/>
      <c r="ISH120" s="1"/>
      <c r="ISI120" s="1"/>
      <c r="ISJ120" s="1"/>
      <c r="ISK120" s="1"/>
      <c r="ISL120" s="1"/>
      <c r="ISM120" s="1"/>
      <c r="ISN120" s="1"/>
      <c r="ISO120" s="1"/>
      <c r="ISP120" s="1"/>
      <c r="ISQ120" s="1"/>
      <c r="ISR120" s="1"/>
      <c r="ISS120" s="1"/>
      <c r="IST120" s="1"/>
      <c r="ISU120" s="1"/>
      <c r="ISV120" s="1"/>
      <c r="ISW120" s="1"/>
      <c r="ISX120" s="1"/>
      <c r="ISY120" s="1"/>
      <c r="ISZ120" s="1"/>
      <c r="ITA120" s="1"/>
      <c r="ITB120" s="1"/>
      <c r="ITC120" s="1"/>
      <c r="ITD120" s="1"/>
      <c r="ITE120" s="1"/>
      <c r="ITF120" s="1"/>
      <c r="ITG120" s="1"/>
      <c r="ITH120" s="1"/>
      <c r="ITI120" s="1"/>
      <c r="ITJ120" s="1"/>
      <c r="ITK120" s="1"/>
      <c r="ITL120" s="1"/>
      <c r="ITM120" s="1"/>
      <c r="ITN120" s="1"/>
      <c r="ITO120" s="1"/>
      <c r="ITP120" s="1"/>
      <c r="ITQ120" s="1"/>
      <c r="ITR120" s="1"/>
      <c r="ITS120" s="1"/>
      <c r="ITT120" s="1"/>
      <c r="ITU120" s="1"/>
      <c r="ITV120" s="1"/>
      <c r="ITW120" s="1"/>
      <c r="ITX120" s="1"/>
      <c r="ITY120" s="1"/>
      <c r="ITZ120" s="1"/>
      <c r="IUA120" s="1"/>
      <c r="IUB120" s="1"/>
      <c r="IUC120" s="1"/>
      <c r="IUD120" s="1"/>
      <c r="IUE120" s="1"/>
      <c r="IUF120" s="1"/>
      <c r="IUG120" s="1"/>
      <c r="IUH120" s="1"/>
      <c r="IUI120" s="1"/>
      <c r="IUJ120" s="1"/>
      <c r="IUK120" s="1"/>
      <c r="IUL120" s="1"/>
      <c r="IUM120" s="1"/>
      <c r="IUN120" s="1"/>
      <c r="IUO120" s="1"/>
      <c r="IUP120" s="1"/>
      <c r="IUQ120" s="1"/>
      <c r="IUR120" s="1"/>
      <c r="IUS120" s="1"/>
      <c r="IUT120" s="1"/>
      <c r="IUU120" s="1"/>
      <c r="IUV120" s="1"/>
      <c r="IUW120" s="1"/>
      <c r="IUX120" s="1"/>
      <c r="IUY120" s="1"/>
      <c r="IUZ120" s="1"/>
      <c r="IVA120" s="1"/>
      <c r="IVB120" s="1"/>
      <c r="IVC120" s="1"/>
      <c r="IVD120" s="1"/>
      <c r="IVE120" s="1"/>
      <c r="IVF120" s="1"/>
      <c r="IVG120" s="1"/>
      <c r="IVH120" s="1"/>
      <c r="IVI120" s="1"/>
      <c r="IVJ120" s="1"/>
      <c r="IVK120" s="1"/>
      <c r="IVL120" s="1"/>
      <c r="IVM120" s="1"/>
      <c r="IVN120" s="1"/>
      <c r="IVO120" s="1"/>
      <c r="IVP120" s="1"/>
      <c r="IVQ120" s="1"/>
      <c r="IVR120" s="1"/>
      <c r="IVS120" s="1"/>
      <c r="IVT120" s="1"/>
      <c r="IVU120" s="1"/>
      <c r="IVV120" s="1"/>
      <c r="IVW120" s="1"/>
      <c r="IVX120" s="1"/>
      <c r="IVY120" s="1"/>
      <c r="IVZ120" s="1"/>
      <c r="IWA120" s="1"/>
      <c r="IWB120" s="1"/>
      <c r="IWC120" s="1"/>
      <c r="IWD120" s="1"/>
      <c r="IWE120" s="1"/>
      <c r="IWF120" s="1"/>
      <c r="IWG120" s="1"/>
      <c r="IWH120" s="1"/>
      <c r="IWI120" s="1"/>
      <c r="IWJ120" s="1"/>
      <c r="IWK120" s="1"/>
      <c r="IWL120" s="1"/>
      <c r="IWM120" s="1"/>
      <c r="IWN120" s="1"/>
      <c r="IWO120" s="1"/>
      <c r="IWP120" s="1"/>
      <c r="IWQ120" s="1"/>
      <c r="IWR120" s="1"/>
      <c r="IWS120" s="1"/>
      <c r="IWT120" s="1"/>
      <c r="IWU120" s="1"/>
      <c r="IWV120" s="1"/>
      <c r="IWW120" s="1"/>
      <c r="IWX120" s="1"/>
      <c r="IWY120" s="1"/>
      <c r="IWZ120" s="1"/>
      <c r="IXA120" s="1"/>
      <c r="IXB120" s="1"/>
      <c r="IXC120" s="1"/>
      <c r="IXD120" s="1"/>
      <c r="IXE120" s="1"/>
      <c r="IXF120" s="1"/>
      <c r="IXG120" s="1"/>
      <c r="IXH120" s="1"/>
      <c r="IXI120" s="1"/>
      <c r="IXJ120" s="1"/>
      <c r="IXK120" s="1"/>
      <c r="IXL120" s="1"/>
      <c r="IXM120" s="1"/>
      <c r="IXN120" s="1"/>
      <c r="IXO120" s="1"/>
      <c r="IXP120" s="1"/>
      <c r="IXQ120" s="1"/>
      <c r="IXR120" s="1"/>
      <c r="IXS120" s="1"/>
      <c r="IXT120" s="1"/>
      <c r="IXU120" s="1"/>
      <c r="IXV120" s="1"/>
      <c r="IXW120" s="1"/>
      <c r="IXX120" s="1"/>
      <c r="IXY120" s="1"/>
      <c r="IXZ120" s="1"/>
      <c r="IYA120" s="1"/>
      <c r="IYB120" s="1"/>
      <c r="IYC120" s="1"/>
      <c r="IYD120" s="1"/>
      <c r="IYE120" s="1"/>
      <c r="IYF120" s="1"/>
      <c r="IYG120" s="1"/>
      <c r="IYH120" s="1"/>
      <c r="IYI120" s="1"/>
      <c r="IYJ120" s="1"/>
      <c r="IYK120" s="1"/>
      <c r="IYL120" s="1"/>
      <c r="IYM120" s="1"/>
      <c r="IYN120" s="1"/>
      <c r="IYO120" s="1"/>
      <c r="IYP120" s="1"/>
      <c r="IYQ120" s="1"/>
      <c r="IYR120" s="1"/>
      <c r="IYS120" s="1"/>
      <c r="IYT120" s="1"/>
      <c r="IYU120" s="1"/>
      <c r="IYV120" s="1"/>
      <c r="IYW120" s="1"/>
      <c r="IYX120" s="1"/>
      <c r="IYY120" s="1"/>
      <c r="IYZ120" s="1"/>
      <c r="IZA120" s="1"/>
      <c r="IZB120" s="1"/>
      <c r="IZC120" s="1"/>
      <c r="IZD120" s="1"/>
      <c r="IZE120" s="1"/>
      <c r="IZF120" s="1"/>
      <c r="IZG120" s="1"/>
      <c r="IZH120" s="1"/>
      <c r="IZI120" s="1"/>
      <c r="IZJ120" s="1"/>
      <c r="IZK120" s="1"/>
      <c r="IZL120" s="1"/>
      <c r="IZM120" s="1"/>
      <c r="IZN120" s="1"/>
      <c r="IZO120" s="1"/>
      <c r="IZP120" s="1"/>
      <c r="IZQ120" s="1"/>
      <c r="IZR120" s="1"/>
      <c r="IZS120" s="1"/>
      <c r="IZT120" s="1"/>
      <c r="IZU120" s="1"/>
      <c r="IZV120" s="1"/>
      <c r="IZW120" s="1"/>
      <c r="IZX120" s="1"/>
      <c r="IZY120" s="1"/>
      <c r="IZZ120" s="1"/>
      <c r="JAA120" s="1"/>
      <c r="JAB120" s="1"/>
      <c r="JAC120" s="1"/>
      <c r="JAD120" s="1"/>
      <c r="JAE120" s="1"/>
      <c r="JAF120" s="1"/>
      <c r="JAG120" s="1"/>
      <c r="JAH120" s="1"/>
      <c r="JAI120" s="1"/>
      <c r="JAJ120" s="1"/>
      <c r="JAK120" s="1"/>
      <c r="JAL120" s="1"/>
      <c r="JAM120" s="1"/>
      <c r="JAN120" s="1"/>
      <c r="JAO120" s="1"/>
      <c r="JAP120" s="1"/>
      <c r="JAQ120" s="1"/>
      <c r="JAR120" s="1"/>
      <c r="JAS120" s="1"/>
      <c r="JAT120" s="1"/>
      <c r="JAU120" s="1"/>
      <c r="JAV120" s="1"/>
      <c r="JAW120" s="1"/>
      <c r="JAX120" s="1"/>
      <c r="JAY120" s="1"/>
      <c r="JAZ120" s="1"/>
      <c r="JBA120" s="1"/>
      <c r="JBB120" s="1"/>
      <c r="JBC120" s="1"/>
      <c r="JBD120" s="1"/>
      <c r="JBE120" s="1"/>
      <c r="JBF120" s="1"/>
      <c r="JBG120" s="1"/>
      <c r="JBH120" s="1"/>
      <c r="JBI120" s="1"/>
      <c r="JBJ120" s="1"/>
      <c r="JBK120" s="1"/>
      <c r="JBL120" s="1"/>
      <c r="JBM120" s="1"/>
      <c r="JBN120" s="1"/>
      <c r="JBO120" s="1"/>
      <c r="JBP120" s="1"/>
      <c r="JBQ120" s="1"/>
      <c r="JBR120" s="1"/>
      <c r="JBS120" s="1"/>
      <c r="JBT120" s="1"/>
      <c r="JBU120" s="1"/>
      <c r="JBV120" s="1"/>
      <c r="JBW120" s="1"/>
      <c r="JBX120" s="1"/>
      <c r="JBY120" s="1"/>
      <c r="JBZ120" s="1"/>
      <c r="JCA120" s="1"/>
      <c r="JCB120" s="1"/>
      <c r="JCC120" s="1"/>
      <c r="JCD120" s="1"/>
      <c r="JCE120" s="1"/>
      <c r="JCF120" s="1"/>
      <c r="JCG120" s="1"/>
      <c r="JCH120" s="1"/>
      <c r="JCI120" s="1"/>
      <c r="JCJ120" s="1"/>
      <c r="JCK120" s="1"/>
      <c r="JCL120" s="1"/>
      <c r="JCM120" s="1"/>
      <c r="JCN120" s="1"/>
      <c r="JCO120" s="1"/>
      <c r="JCP120" s="1"/>
      <c r="JCQ120" s="1"/>
      <c r="JCR120" s="1"/>
      <c r="JCS120" s="1"/>
      <c r="JCT120" s="1"/>
      <c r="JCU120" s="1"/>
      <c r="JCV120" s="1"/>
      <c r="JCW120" s="1"/>
      <c r="JCX120" s="1"/>
      <c r="JCY120" s="1"/>
      <c r="JCZ120" s="1"/>
      <c r="JDA120" s="1"/>
      <c r="JDB120" s="1"/>
      <c r="JDC120" s="1"/>
      <c r="JDD120" s="1"/>
      <c r="JDE120" s="1"/>
      <c r="JDF120" s="1"/>
      <c r="JDG120" s="1"/>
      <c r="JDH120" s="1"/>
      <c r="JDI120" s="1"/>
      <c r="JDJ120" s="1"/>
      <c r="JDK120" s="1"/>
      <c r="JDL120" s="1"/>
      <c r="JDM120" s="1"/>
      <c r="JDN120" s="1"/>
      <c r="JDO120" s="1"/>
      <c r="JDP120" s="1"/>
      <c r="JDQ120" s="1"/>
      <c r="JDR120" s="1"/>
      <c r="JDS120" s="1"/>
      <c r="JDT120" s="1"/>
      <c r="JDU120" s="1"/>
      <c r="JDV120" s="1"/>
      <c r="JDW120" s="1"/>
      <c r="JDX120" s="1"/>
      <c r="JDY120" s="1"/>
      <c r="JDZ120" s="1"/>
      <c r="JEA120" s="1"/>
      <c r="JEB120" s="1"/>
      <c r="JEC120" s="1"/>
      <c r="JED120" s="1"/>
      <c r="JEE120" s="1"/>
      <c r="JEF120" s="1"/>
      <c r="JEG120" s="1"/>
      <c r="JEH120" s="1"/>
      <c r="JEI120" s="1"/>
      <c r="JEJ120" s="1"/>
      <c r="JEK120" s="1"/>
      <c r="JEL120" s="1"/>
      <c r="JEM120" s="1"/>
      <c r="JEN120" s="1"/>
      <c r="JEO120" s="1"/>
      <c r="JEP120" s="1"/>
      <c r="JEQ120" s="1"/>
      <c r="JER120" s="1"/>
      <c r="JES120" s="1"/>
      <c r="JET120" s="1"/>
      <c r="JEU120" s="1"/>
      <c r="JEV120" s="1"/>
      <c r="JEW120" s="1"/>
      <c r="JEX120" s="1"/>
      <c r="JEY120" s="1"/>
      <c r="JEZ120" s="1"/>
      <c r="JFA120" s="1"/>
      <c r="JFB120" s="1"/>
      <c r="JFC120" s="1"/>
      <c r="JFD120" s="1"/>
      <c r="JFE120" s="1"/>
      <c r="JFF120" s="1"/>
      <c r="JFG120" s="1"/>
      <c r="JFH120" s="1"/>
      <c r="JFI120" s="1"/>
      <c r="JFJ120" s="1"/>
      <c r="JFK120" s="1"/>
      <c r="JFL120" s="1"/>
      <c r="JFM120" s="1"/>
      <c r="JFN120" s="1"/>
      <c r="JFO120" s="1"/>
      <c r="JFP120" s="1"/>
      <c r="JFQ120" s="1"/>
      <c r="JFR120" s="1"/>
      <c r="JFS120" s="1"/>
      <c r="JFT120" s="1"/>
      <c r="JFU120" s="1"/>
      <c r="JFV120" s="1"/>
      <c r="JFW120" s="1"/>
      <c r="JFX120" s="1"/>
      <c r="JFY120" s="1"/>
      <c r="JFZ120" s="1"/>
      <c r="JGA120" s="1"/>
      <c r="JGB120" s="1"/>
      <c r="JGC120" s="1"/>
      <c r="JGD120" s="1"/>
      <c r="JGE120" s="1"/>
      <c r="JGF120" s="1"/>
      <c r="JGG120" s="1"/>
      <c r="JGH120" s="1"/>
      <c r="JGI120" s="1"/>
      <c r="JGJ120" s="1"/>
      <c r="JGK120" s="1"/>
      <c r="JGL120" s="1"/>
      <c r="JGM120" s="1"/>
      <c r="JGN120" s="1"/>
      <c r="JGO120" s="1"/>
      <c r="JGP120" s="1"/>
      <c r="JGQ120" s="1"/>
      <c r="JGR120" s="1"/>
      <c r="JGS120" s="1"/>
      <c r="JGT120" s="1"/>
      <c r="JGU120" s="1"/>
      <c r="JGV120" s="1"/>
      <c r="JGW120" s="1"/>
      <c r="JGX120" s="1"/>
      <c r="JGY120" s="1"/>
      <c r="JGZ120" s="1"/>
      <c r="JHA120" s="1"/>
      <c r="JHB120" s="1"/>
      <c r="JHC120" s="1"/>
      <c r="JHD120" s="1"/>
      <c r="JHE120" s="1"/>
      <c r="JHF120" s="1"/>
      <c r="JHG120" s="1"/>
      <c r="JHH120" s="1"/>
      <c r="JHI120" s="1"/>
      <c r="JHJ120" s="1"/>
      <c r="JHK120" s="1"/>
      <c r="JHL120" s="1"/>
      <c r="JHM120" s="1"/>
      <c r="JHN120" s="1"/>
      <c r="JHO120" s="1"/>
      <c r="JHP120" s="1"/>
      <c r="JHQ120" s="1"/>
      <c r="JHR120" s="1"/>
      <c r="JHS120" s="1"/>
      <c r="JHT120" s="1"/>
      <c r="JHU120" s="1"/>
      <c r="JHV120" s="1"/>
      <c r="JHW120" s="1"/>
      <c r="JHX120" s="1"/>
      <c r="JHY120" s="1"/>
      <c r="JHZ120" s="1"/>
      <c r="JIA120" s="1"/>
      <c r="JIB120" s="1"/>
      <c r="JIC120" s="1"/>
      <c r="JID120" s="1"/>
      <c r="JIE120" s="1"/>
      <c r="JIF120" s="1"/>
      <c r="JIG120" s="1"/>
      <c r="JIH120" s="1"/>
      <c r="JII120" s="1"/>
      <c r="JIJ120" s="1"/>
      <c r="JIK120" s="1"/>
      <c r="JIL120" s="1"/>
      <c r="JIM120" s="1"/>
      <c r="JIN120" s="1"/>
      <c r="JIO120" s="1"/>
      <c r="JIP120" s="1"/>
      <c r="JIQ120" s="1"/>
      <c r="JIR120" s="1"/>
      <c r="JIS120" s="1"/>
      <c r="JIT120" s="1"/>
      <c r="JIU120" s="1"/>
      <c r="JIV120" s="1"/>
      <c r="JIW120" s="1"/>
      <c r="JIX120" s="1"/>
      <c r="JIY120" s="1"/>
      <c r="JIZ120" s="1"/>
      <c r="JJA120" s="1"/>
      <c r="JJB120" s="1"/>
      <c r="JJC120" s="1"/>
      <c r="JJD120" s="1"/>
      <c r="JJE120" s="1"/>
      <c r="JJF120" s="1"/>
      <c r="JJG120" s="1"/>
      <c r="JJH120" s="1"/>
      <c r="JJI120" s="1"/>
      <c r="JJJ120" s="1"/>
      <c r="JJK120" s="1"/>
      <c r="JJL120" s="1"/>
      <c r="JJM120" s="1"/>
      <c r="JJN120" s="1"/>
      <c r="JJO120" s="1"/>
      <c r="JJP120" s="1"/>
      <c r="JJQ120" s="1"/>
      <c r="JJR120" s="1"/>
      <c r="JJS120" s="1"/>
      <c r="JJT120" s="1"/>
      <c r="JJU120" s="1"/>
      <c r="JJV120" s="1"/>
      <c r="JJW120" s="1"/>
      <c r="JJX120" s="1"/>
      <c r="JJY120" s="1"/>
      <c r="JJZ120" s="1"/>
      <c r="JKA120" s="1"/>
      <c r="JKB120" s="1"/>
      <c r="JKC120" s="1"/>
      <c r="JKD120" s="1"/>
      <c r="JKE120" s="1"/>
      <c r="JKF120" s="1"/>
      <c r="JKG120" s="1"/>
      <c r="JKH120" s="1"/>
      <c r="JKI120" s="1"/>
      <c r="JKJ120" s="1"/>
      <c r="JKK120" s="1"/>
      <c r="JKL120" s="1"/>
      <c r="JKM120" s="1"/>
      <c r="JKN120" s="1"/>
      <c r="JKO120" s="1"/>
      <c r="JKP120" s="1"/>
      <c r="JKQ120" s="1"/>
      <c r="JKR120" s="1"/>
      <c r="JKS120" s="1"/>
      <c r="JKT120" s="1"/>
      <c r="JKU120" s="1"/>
      <c r="JKV120" s="1"/>
      <c r="JKW120" s="1"/>
      <c r="JKX120" s="1"/>
      <c r="JKY120" s="1"/>
      <c r="JKZ120" s="1"/>
      <c r="JLA120" s="1"/>
      <c r="JLB120" s="1"/>
      <c r="JLC120" s="1"/>
      <c r="JLD120" s="1"/>
      <c r="JLE120" s="1"/>
      <c r="JLF120" s="1"/>
      <c r="JLG120" s="1"/>
      <c r="JLH120" s="1"/>
      <c r="JLI120" s="1"/>
      <c r="JLJ120" s="1"/>
      <c r="JLK120" s="1"/>
      <c r="JLL120" s="1"/>
      <c r="JLM120" s="1"/>
      <c r="JLN120" s="1"/>
      <c r="JLO120" s="1"/>
      <c r="JLP120" s="1"/>
      <c r="JLQ120" s="1"/>
      <c r="JLR120" s="1"/>
      <c r="JLS120" s="1"/>
      <c r="JLT120" s="1"/>
      <c r="JLU120" s="1"/>
      <c r="JLV120" s="1"/>
      <c r="JLW120" s="1"/>
      <c r="JLX120" s="1"/>
      <c r="JLY120" s="1"/>
      <c r="JLZ120" s="1"/>
      <c r="JMA120" s="1"/>
      <c r="JMB120" s="1"/>
      <c r="JMC120" s="1"/>
      <c r="JMD120" s="1"/>
      <c r="JME120" s="1"/>
      <c r="JMF120" s="1"/>
      <c r="JMG120" s="1"/>
      <c r="JMH120" s="1"/>
      <c r="JMI120" s="1"/>
      <c r="JMJ120" s="1"/>
      <c r="JMK120" s="1"/>
      <c r="JML120" s="1"/>
      <c r="JMM120" s="1"/>
      <c r="JMN120" s="1"/>
      <c r="JMO120" s="1"/>
      <c r="JMP120" s="1"/>
      <c r="JMQ120" s="1"/>
      <c r="JMR120" s="1"/>
      <c r="JMS120" s="1"/>
      <c r="JMT120" s="1"/>
      <c r="JMU120" s="1"/>
      <c r="JMV120" s="1"/>
      <c r="JMW120" s="1"/>
      <c r="JMX120" s="1"/>
      <c r="JMY120" s="1"/>
      <c r="JMZ120" s="1"/>
      <c r="JNA120" s="1"/>
      <c r="JNB120" s="1"/>
      <c r="JNC120" s="1"/>
      <c r="JND120" s="1"/>
      <c r="JNE120" s="1"/>
      <c r="JNF120" s="1"/>
      <c r="JNG120" s="1"/>
      <c r="JNH120" s="1"/>
      <c r="JNI120" s="1"/>
      <c r="JNJ120" s="1"/>
      <c r="JNK120" s="1"/>
      <c r="JNL120" s="1"/>
      <c r="JNM120" s="1"/>
      <c r="JNN120" s="1"/>
      <c r="JNO120" s="1"/>
      <c r="JNP120" s="1"/>
      <c r="JNQ120" s="1"/>
      <c r="JNR120" s="1"/>
      <c r="JNS120" s="1"/>
      <c r="JNT120" s="1"/>
      <c r="JNU120" s="1"/>
      <c r="JNV120" s="1"/>
      <c r="JNW120" s="1"/>
      <c r="JNX120" s="1"/>
      <c r="JNY120" s="1"/>
      <c r="JNZ120" s="1"/>
      <c r="JOA120" s="1"/>
      <c r="JOB120" s="1"/>
      <c r="JOC120" s="1"/>
      <c r="JOD120" s="1"/>
      <c r="JOE120" s="1"/>
      <c r="JOF120" s="1"/>
      <c r="JOG120" s="1"/>
      <c r="JOH120" s="1"/>
      <c r="JOI120" s="1"/>
      <c r="JOJ120" s="1"/>
      <c r="JOK120" s="1"/>
      <c r="JOL120" s="1"/>
      <c r="JOM120" s="1"/>
      <c r="JON120" s="1"/>
      <c r="JOO120" s="1"/>
      <c r="JOP120" s="1"/>
      <c r="JOQ120" s="1"/>
      <c r="JOR120" s="1"/>
      <c r="JOS120" s="1"/>
      <c r="JOT120" s="1"/>
      <c r="JOU120" s="1"/>
      <c r="JOV120" s="1"/>
      <c r="JOW120" s="1"/>
      <c r="JOX120" s="1"/>
      <c r="JOY120" s="1"/>
      <c r="JOZ120" s="1"/>
      <c r="JPA120" s="1"/>
      <c r="JPB120" s="1"/>
      <c r="JPC120" s="1"/>
      <c r="JPD120" s="1"/>
      <c r="JPE120" s="1"/>
      <c r="JPF120" s="1"/>
      <c r="JPG120" s="1"/>
      <c r="JPH120" s="1"/>
      <c r="JPI120" s="1"/>
      <c r="JPJ120" s="1"/>
      <c r="JPK120" s="1"/>
      <c r="JPL120" s="1"/>
      <c r="JPM120" s="1"/>
      <c r="JPN120" s="1"/>
      <c r="JPO120" s="1"/>
      <c r="JPP120" s="1"/>
      <c r="JPQ120" s="1"/>
      <c r="JPR120" s="1"/>
      <c r="JPS120" s="1"/>
      <c r="JPT120" s="1"/>
      <c r="JPU120" s="1"/>
      <c r="JPV120" s="1"/>
      <c r="JPW120" s="1"/>
      <c r="JPX120" s="1"/>
      <c r="JPY120" s="1"/>
      <c r="JPZ120" s="1"/>
      <c r="JQA120" s="1"/>
      <c r="JQB120" s="1"/>
      <c r="JQC120" s="1"/>
      <c r="JQD120" s="1"/>
      <c r="JQE120" s="1"/>
      <c r="JQF120" s="1"/>
      <c r="JQG120" s="1"/>
      <c r="JQH120" s="1"/>
      <c r="JQI120" s="1"/>
      <c r="JQJ120" s="1"/>
      <c r="JQK120" s="1"/>
      <c r="JQL120" s="1"/>
      <c r="JQM120" s="1"/>
      <c r="JQN120" s="1"/>
      <c r="JQO120" s="1"/>
      <c r="JQP120" s="1"/>
      <c r="JQQ120" s="1"/>
      <c r="JQR120" s="1"/>
      <c r="JQS120" s="1"/>
      <c r="JQT120" s="1"/>
      <c r="JQU120" s="1"/>
      <c r="JQV120" s="1"/>
      <c r="JQW120" s="1"/>
      <c r="JQX120" s="1"/>
      <c r="JQY120" s="1"/>
      <c r="JQZ120" s="1"/>
      <c r="JRA120" s="1"/>
      <c r="JRB120" s="1"/>
      <c r="JRC120" s="1"/>
      <c r="JRD120" s="1"/>
      <c r="JRE120" s="1"/>
      <c r="JRF120" s="1"/>
      <c r="JRG120" s="1"/>
      <c r="JRH120" s="1"/>
      <c r="JRI120" s="1"/>
      <c r="JRJ120" s="1"/>
      <c r="JRK120" s="1"/>
      <c r="JRL120" s="1"/>
      <c r="JRM120" s="1"/>
      <c r="JRN120" s="1"/>
      <c r="JRO120" s="1"/>
      <c r="JRP120" s="1"/>
      <c r="JRQ120" s="1"/>
      <c r="JRR120" s="1"/>
      <c r="JRS120" s="1"/>
      <c r="JRT120" s="1"/>
      <c r="JRU120" s="1"/>
      <c r="JRV120" s="1"/>
      <c r="JRW120" s="1"/>
      <c r="JRX120" s="1"/>
      <c r="JRY120" s="1"/>
      <c r="JRZ120" s="1"/>
      <c r="JSA120" s="1"/>
      <c r="JSB120" s="1"/>
      <c r="JSC120" s="1"/>
      <c r="JSD120" s="1"/>
      <c r="JSE120" s="1"/>
      <c r="JSF120" s="1"/>
      <c r="JSG120" s="1"/>
      <c r="JSH120" s="1"/>
      <c r="JSI120" s="1"/>
      <c r="JSJ120" s="1"/>
      <c r="JSK120" s="1"/>
      <c r="JSL120" s="1"/>
      <c r="JSM120" s="1"/>
      <c r="JSN120" s="1"/>
      <c r="JSO120" s="1"/>
      <c r="JSP120" s="1"/>
      <c r="JSQ120" s="1"/>
      <c r="JSR120" s="1"/>
      <c r="JSS120" s="1"/>
      <c r="JST120" s="1"/>
      <c r="JSU120" s="1"/>
      <c r="JSV120" s="1"/>
      <c r="JSW120" s="1"/>
      <c r="JSX120" s="1"/>
      <c r="JSY120" s="1"/>
      <c r="JSZ120" s="1"/>
      <c r="JTA120" s="1"/>
      <c r="JTB120" s="1"/>
      <c r="JTC120" s="1"/>
      <c r="JTD120" s="1"/>
      <c r="JTE120" s="1"/>
      <c r="JTF120" s="1"/>
      <c r="JTG120" s="1"/>
      <c r="JTH120" s="1"/>
      <c r="JTI120" s="1"/>
      <c r="JTJ120" s="1"/>
      <c r="JTK120" s="1"/>
      <c r="JTL120" s="1"/>
      <c r="JTM120" s="1"/>
      <c r="JTN120" s="1"/>
      <c r="JTO120" s="1"/>
      <c r="JTP120" s="1"/>
      <c r="JTQ120" s="1"/>
      <c r="JTR120" s="1"/>
      <c r="JTS120" s="1"/>
      <c r="JTT120" s="1"/>
      <c r="JTU120" s="1"/>
      <c r="JTV120" s="1"/>
      <c r="JTW120" s="1"/>
      <c r="JTX120" s="1"/>
      <c r="JTY120" s="1"/>
      <c r="JTZ120" s="1"/>
      <c r="JUA120" s="1"/>
      <c r="JUB120" s="1"/>
      <c r="JUC120" s="1"/>
      <c r="JUD120" s="1"/>
      <c r="JUE120" s="1"/>
      <c r="JUF120" s="1"/>
      <c r="JUG120" s="1"/>
      <c r="JUH120" s="1"/>
      <c r="JUI120" s="1"/>
      <c r="JUJ120" s="1"/>
      <c r="JUK120" s="1"/>
      <c r="JUL120" s="1"/>
      <c r="JUM120" s="1"/>
      <c r="JUN120" s="1"/>
      <c r="JUO120" s="1"/>
      <c r="JUP120" s="1"/>
      <c r="JUQ120" s="1"/>
      <c r="JUR120" s="1"/>
      <c r="JUS120" s="1"/>
      <c r="JUT120" s="1"/>
      <c r="JUU120" s="1"/>
      <c r="JUV120" s="1"/>
      <c r="JUW120" s="1"/>
      <c r="JUX120" s="1"/>
      <c r="JUY120" s="1"/>
      <c r="JUZ120" s="1"/>
      <c r="JVA120" s="1"/>
      <c r="JVB120" s="1"/>
      <c r="JVC120" s="1"/>
      <c r="JVD120" s="1"/>
      <c r="JVE120" s="1"/>
      <c r="JVF120" s="1"/>
      <c r="JVG120" s="1"/>
      <c r="JVH120" s="1"/>
      <c r="JVI120" s="1"/>
      <c r="JVJ120" s="1"/>
      <c r="JVK120" s="1"/>
      <c r="JVL120" s="1"/>
      <c r="JVM120" s="1"/>
      <c r="JVN120" s="1"/>
      <c r="JVO120" s="1"/>
      <c r="JVP120" s="1"/>
      <c r="JVQ120" s="1"/>
      <c r="JVR120" s="1"/>
      <c r="JVS120" s="1"/>
      <c r="JVT120" s="1"/>
      <c r="JVU120" s="1"/>
      <c r="JVV120" s="1"/>
      <c r="JVW120" s="1"/>
      <c r="JVX120" s="1"/>
      <c r="JVY120" s="1"/>
      <c r="JVZ120" s="1"/>
      <c r="JWA120" s="1"/>
      <c r="JWB120" s="1"/>
      <c r="JWC120" s="1"/>
      <c r="JWD120" s="1"/>
      <c r="JWE120" s="1"/>
      <c r="JWF120" s="1"/>
      <c r="JWG120" s="1"/>
      <c r="JWH120" s="1"/>
      <c r="JWI120" s="1"/>
      <c r="JWJ120" s="1"/>
      <c r="JWK120" s="1"/>
      <c r="JWL120" s="1"/>
      <c r="JWM120" s="1"/>
      <c r="JWN120" s="1"/>
      <c r="JWO120" s="1"/>
      <c r="JWP120" s="1"/>
      <c r="JWQ120" s="1"/>
      <c r="JWR120" s="1"/>
      <c r="JWS120" s="1"/>
      <c r="JWT120" s="1"/>
      <c r="JWU120" s="1"/>
      <c r="JWV120" s="1"/>
      <c r="JWW120" s="1"/>
      <c r="JWX120" s="1"/>
      <c r="JWY120" s="1"/>
      <c r="JWZ120" s="1"/>
      <c r="JXA120" s="1"/>
      <c r="JXB120" s="1"/>
      <c r="JXC120" s="1"/>
      <c r="JXD120" s="1"/>
      <c r="JXE120" s="1"/>
      <c r="JXF120" s="1"/>
      <c r="JXG120" s="1"/>
      <c r="JXH120" s="1"/>
      <c r="JXI120" s="1"/>
      <c r="JXJ120" s="1"/>
      <c r="JXK120" s="1"/>
      <c r="JXL120" s="1"/>
      <c r="JXM120" s="1"/>
      <c r="JXN120" s="1"/>
      <c r="JXO120" s="1"/>
      <c r="JXP120" s="1"/>
      <c r="JXQ120" s="1"/>
      <c r="JXR120" s="1"/>
      <c r="JXS120" s="1"/>
      <c r="JXT120" s="1"/>
      <c r="JXU120" s="1"/>
      <c r="JXV120" s="1"/>
      <c r="JXW120" s="1"/>
      <c r="JXX120" s="1"/>
      <c r="JXY120" s="1"/>
      <c r="JXZ120" s="1"/>
      <c r="JYA120" s="1"/>
      <c r="JYB120" s="1"/>
      <c r="JYC120" s="1"/>
      <c r="JYD120" s="1"/>
      <c r="JYE120" s="1"/>
      <c r="JYF120" s="1"/>
      <c r="JYG120" s="1"/>
      <c r="JYH120" s="1"/>
      <c r="JYI120" s="1"/>
      <c r="JYJ120" s="1"/>
      <c r="JYK120" s="1"/>
      <c r="JYL120" s="1"/>
      <c r="JYM120" s="1"/>
      <c r="JYN120" s="1"/>
      <c r="JYO120" s="1"/>
      <c r="JYP120" s="1"/>
      <c r="JYQ120" s="1"/>
      <c r="JYR120" s="1"/>
      <c r="JYS120" s="1"/>
      <c r="JYT120" s="1"/>
      <c r="JYU120" s="1"/>
      <c r="JYV120" s="1"/>
      <c r="JYW120" s="1"/>
      <c r="JYX120" s="1"/>
      <c r="JYY120" s="1"/>
      <c r="JYZ120" s="1"/>
      <c r="JZA120" s="1"/>
      <c r="JZB120" s="1"/>
      <c r="JZC120" s="1"/>
      <c r="JZD120" s="1"/>
      <c r="JZE120" s="1"/>
      <c r="JZF120" s="1"/>
      <c r="JZG120" s="1"/>
      <c r="JZH120" s="1"/>
      <c r="JZI120" s="1"/>
      <c r="JZJ120" s="1"/>
      <c r="JZK120" s="1"/>
      <c r="JZL120" s="1"/>
      <c r="JZM120" s="1"/>
      <c r="JZN120" s="1"/>
      <c r="JZO120" s="1"/>
      <c r="JZP120" s="1"/>
      <c r="JZQ120" s="1"/>
      <c r="JZR120" s="1"/>
      <c r="JZS120" s="1"/>
      <c r="JZT120" s="1"/>
      <c r="JZU120" s="1"/>
      <c r="JZV120" s="1"/>
      <c r="JZW120" s="1"/>
      <c r="JZX120" s="1"/>
      <c r="JZY120" s="1"/>
      <c r="JZZ120" s="1"/>
      <c r="KAA120" s="1"/>
      <c r="KAB120" s="1"/>
      <c r="KAC120" s="1"/>
      <c r="KAD120" s="1"/>
      <c r="KAE120" s="1"/>
      <c r="KAF120" s="1"/>
      <c r="KAG120" s="1"/>
      <c r="KAH120" s="1"/>
      <c r="KAI120" s="1"/>
      <c r="KAJ120" s="1"/>
      <c r="KAK120" s="1"/>
      <c r="KAL120" s="1"/>
      <c r="KAM120" s="1"/>
      <c r="KAN120" s="1"/>
      <c r="KAO120" s="1"/>
      <c r="KAP120" s="1"/>
      <c r="KAQ120" s="1"/>
      <c r="KAR120" s="1"/>
      <c r="KAS120" s="1"/>
      <c r="KAT120" s="1"/>
      <c r="KAU120" s="1"/>
      <c r="KAV120" s="1"/>
      <c r="KAW120" s="1"/>
      <c r="KAX120" s="1"/>
      <c r="KAY120" s="1"/>
      <c r="KAZ120" s="1"/>
      <c r="KBA120" s="1"/>
      <c r="KBB120" s="1"/>
      <c r="KBC120" s="1"/>
      <c r="KBD120" s="1"/>
      <c r="KBE120" s="1"/>
      <c r="KBF120" s="1"/>
      <c r="KBG120" s="1"/>
      <c r="KBH120" s="1"/>
      <c r="KBI120" s="1"/>
      <c r="KBJ120" s="1"/>
      <c r="KBK120" s="1"/>
      <c r="KBL120" s="1"/>
      <c r="KBM120" s="1"/>
      <c r="KBN120" s="1"/>
      <c r="KBO120" s="1"/>
      <c r="KBP120" s="1"/>
      <c r="KBQ120" s="1"/>
      <c r="KBR120" s="1"/>
      <c r="KBS120" s="1"/>
      <c r="KBT120" s="1"/>
      <c r="KBU120" s="1"/>
      <c r="KBV120" s="1"/>
      <c r="KBW120" s="1"/>
      <c r="KBX120" s="1"/>
      <c r="KBY120" s="1"/>
      <c r="KBZ120" s="1"/>
      <c r="KCA120" s="1"/>
      <c r="KCB120" s="1"/>
      <c r="KCC120" s="1"/>
      <c r="KCD120" s="1"/>
      <c r="KCE120" s="1"/>
      <c r="KCF120" s="1"/>
      <c r="KCG120" s="1"/>
      <c r="KCH120" s="1"/>
      <c r="KCI120" s="1"/>
      <c r="KCJ120" s="1"/>
      <c r="KCK120" s="1"/>
      <c r="KCL120" s="1"/>
      <c r="KCM120" s="1"/>
      <c r="KCN120" s="1"/>
      <c r="KCO120" s="1"/>
      <c r="KCP120" s="1"/>
      <c r="KCQ120" s="1"/>
      <c r="KCR120" s="1"/>
      <c r="KCS120" s="1"/>
      <c r="KCT120" s="1"/>
      <c r="KCU120" s="1"/>
      <c r="KCV120" s="1"/>
      <c r="KCW120" s="1"/>
      <c r="KCX120" s="1"/>
      <c r="KCY120" s="1"/>
      <c r="KCZ120" s="1"/>
      <c r="KDA120" s="1"/>
      <c r="KDB120" s="1"/>
      <c r="KDC120" s="1"/>
      <c r="KDD120" s="1"/>
      <c r="KDE120" s="1"/>
      <c r="KDF120" s="1"/>
      <c r="KDG120" s="1"/>
      <c r="KDH120" s="1"/>
      <c r="KDI120" s="1"/>
      <c r="KDJ120" s="1"/>
      <c r="KDK120" s="1"/>
      <c r="KDL120" s="1"/>
      <c r="KDM120" s="1"/>
      <c r="KDN120" s="1"/>
      <c r="KDO120" s="1"/>
      <c r="KDP120" s="1"/>
      <c r="KDQ120" s="1"/>
      <c r="KDR120" s="1"/>
      <c r="KDS120" s="1"/>
      <c r="KDT120" s="1"/>
      <c r="KDU120" s="1"/>
      <c r="KDV120" s="1"/>
      <c r="KDW120" s="1"/>
      <c r="KDX120" s="1"/>
      <c r="KDY120" s="1"/>
      <c r="KDZ120" s="1"/>
      <c r="KEA120" s="1"/>
      <c r="KEB120" s="1"/>
      <c r="KEC120" s="1"/>
      <c r="KED120" s="1"/>
      <c r="KEE120" s="1"/>
      <c r="KEF120" s="1"/>
      <c r="KEG120" s="1"/>
      <c r="KEH120" s="1"/>
      <c r="KEI120" s="1"/>
      <c r="KEJ120" s="1"/>
      <c r="KEK120" s="1"/>
      <c r="KEL120" s="1"/>
      <c r="KEM120" s="1"/>
      <c r="KEN120" s="1"/>
      <c r="KEO120" s="1"/>
      <c r="KEP120" s="1"/>
      <c r="KEQ120" s="1"/>
      <c r="KER120" s="1"/>
      <c r="KES120" s="1"/>
      <c r="KET120" s="1"/>
      <c r="KEU120" s="1"/>
      <c r="KEV120" s="1"/>
      <c r="KEW120" s="1"/>
      <c r="KEX120" s="1"/>
      <c r="KEY120" s="1"/>
      <c r="KEZ120" s="1"/>
      <c r="KFA120" s="1"/>
      <c r="KFB120" s="1"/>
      <c r="KFC120" s="1"/>
      <c r="KFD120" s="1"/>
      <c r="KFE120" s="1"/>
      <c r="KFF120" s="1"/>
      <c r="KFG120" s="1"/>
      <c r="KFH120" s="1"/>
      <c r="KFI120" s="1"/>
      <c r="KFJ120" s="1"/>
      <c r="KFK120" s="1"/>
      <c r="KFL120" s="1"/>
      <c r="KFM120" s="1"/>
      <c r="KFN120" s="1"/>
      <c r="KFO120" s="1"/>
      <c r="KFP120" s="1"/>
      <c r="KFQ120" s="1"/>
      <c r="KFR120" s="1"/>
      <c r="KFS120" s="1"/>
      <c r="KFT120" s="1"/>
      <c r="KFU120" s="1"/>
      <c r="KFV120" s="1"/>
      <c r="KFW120" s="1"/>
      <c r="KFX120" s="1"/>
      <c r="KFY120" s="1"/>
      <c r="KFZ120" s="1"/>
      <c r="KGA120" s="1"/>
      <c r="KGB120" s="1"/>
      <c r="KGC120" s="1"/>
      <c r="KGD120" s="1"/>
      <c r="KGE120" s="1"/>
      <c r="KGF120" s="1"/>
      <c r="KGG120" s="1"/>
      <c r="KGH120" s="1"/>
      <c r="KGI120" s="1"/>
      <c r="KGJ120" s="1"/>
      <c r="KGK120" s="1"/>
      <c r="KGL120" s="1"/>
      <c r="KGM120" s="1"/>
      <c r="KGN120" s="1"/>
      <c r="KGO120" s="1"/>
      <c r="KGP120" s="1"/>
      <c r="KGQ120" s="1"/>
      <c r="KGR120" s="1"/>
      <c r="KGS120" s="1"/>
      <c r="KGT120" s="1"/>
      <c r="KGU120" s="1"/>
      <c r="KGV120" s="1"/>
      <c r="KGW120" s="1"/>
      <c r="KGX120" s="1"/>
      <c r="KGY120" s="1"/>
      <c r="KGZ120" s="1"/>
      <c r="KHA120" s="1"/>
      <c r="KHB120" s="1"/>
      <c r="KHC120" s="1"/>
      <c r="KHD120" s="1"/>
      <c r="KHE120" s="1"/>
      <c r="KHF120" s="1"/>
      <c r="KHG120" s="1"/>
      <c r="KHH120" s="1"/>
      <c r="KHI120" s="1"/>
      <c r="KHJ120" s="1"/>
      <c r="KHK120" s="1"/>
      <c r="KHL120" s="1"/>
      <c r="KHM120" s="1"/>
      <c r="KHN120" s="1"/>
      <c r="KHO120" s="1"/>
      <c r="KHP120" s="1"/>
      <c r="KHQ120" s="1"/>
      <c r="KHR120" s="1"/>
      <c r="KHS120" s="1"/>
      <c r="KHT120" s="1"/>
      <c r="KHU120" s="1"/>
      <c r="KHV120" s="1"/>
      <c r="KHW120" s="1"/>
      <c r="KHX120" s="1"/>
      <c r="KHY120" s="1"/>
      <c r="KHZ120" s="1"/>
      <c r="KIA120" s="1"/>
      <c r="KIB120" s="1"/>
      <c r="KIC120" s="1"/>
      <c r="KID120" s="1"/>
      <c r="KIE120" s="1"/>
      <c r="KIF120" s="1"/>
      <c r="KIG120" s="1"/>
      <c r="KIH120" s="1"/>
      <c r="KII120" s="1"/>
      <c r="KIJ120" s="1"/>
      <c r="KIK120" s="1"/>
      <c r="KIL120" s="1"/>
      <c r="KIM120" s="1"/>
      <c r="KIN120" s="1"/>
      <c r="KIO120" s="1"/>
      <c r="KIP120" s="1"/>
      <c r="KIQ120" s="1"/>
      <c r="KIR120" s="1"/>
      <c r="KIS120" s="1"/>
      <c r="KIT120" s="1"/>
      <c r="KIU120" s="1"/>
      <c r="KIV120" s="1"/>
      <c r="KIW120" s="1"/>
      <c r="KIX120" s="1"/>
      <c r="KIY120" s="1"/>
      <c r="KIZ120" s="1"/>
      <c r="KJA120" s="1"/>
      <c r="KJB120" s="1"/>
      <c r="KJC120" s="1"/>
      <c r="KJD120" s="1"/>
      <c r="KJE120" s="1"/>
      <c r="KJF120" s="1"/>
      <c r="KJG120" s="1"/>
      <c r="KJH120" s="1"/>
      <c r="KJI120" s="1"/>
      <c r="KJJ120" s="1"/>
      <c r="KJK120" s="1"/>
      <c r="KJL120" s="1"/>
      <c r="KJM120" s="1"/>
      <c r="KJN120" s="1"/>
      <c r="KJO120" s="1"/>
      <c r="KJP120" s="1"/>
      <c r="KJQ120" s="1"/>
      <c r="KJR120" s="1"/>
      <c r="KJS120" s="1"/>
      <c r="KJT120" s="1"/>
      <c r="KJU120" s="1"/>
      <c r="KJV120" s="1"/>
      <c r="KJW120" s="1"/>
      <c r="KJX120" s="1"/>
      <c r="KJY120" s="1"/>
      <c r="KJZ120" s="1"/>
      <c r="KKA120" s="1"/>
      <c r="KKB120" s="1"/>
      <c r="KKC120" s="1"/>
      <c r="KKD120" s="1"/>
      <c r="KKE120" s="1"/>
      <c r="KKF120" s="1"/>
      <c r="KKG120" s="1"/>
      <c r="KKH120" s="1"/>
      <c r="KKI120" s="1"/>
      <c r="KKJ120" s="1"/>
      <c r="KKK120" s="1"/>
      <c r="KKL120" s="1"/>
      <c r="KKM120" s="1"/>
      <c r="KKN120" s="1"/>
      <c r="KKO120" s="1"/>
      <c r="KKP120" s="1"/>
      <c r="KKQ120" s="1"/>
      <c r="KKR120" s="1"/>
      <c r="KKS120" s="1"/>
      <c r="KKT120" s="1"/>
      <c r="KKU120" s="1"/>
      <c r="KKV120" s="1"/>
      <c r="KKW120" s="1"/>
      <c r="KKX120" s="1"/>
      <c r="KKY120" s="1"/>
      <c r="KKZ120" s="1"/>
      <c r="KLA120" s="1"/>
      <c r="KLB120" s="1"/>
      <c r="KLC120" s="1"/>
      <c r="KLD120" s="1"/>
      <c r="KLE120" s="1"/>
      <c r="KLF120" s="1"/>
      <c r="KLG120" s="1"/>
      <c r="KLH120" s="1"/>
      <c r="KLI120" s="1"/>
      <c r="KLJ120" s="1"/>
      <c r="KLK120" s="1"/>
      <c r="KLL120" s="1"/>
      <c r="KLM120" s="1"/>
      <c r="KLN120" s="1"/>
      <c r="KLO120" s="1"/>
      <c r="KLP120" s="1"/>
      <c r="KLQ120" s="1"/>
      <c r="KLR120" s="1"/>
      <c r="KLS120" s="1"/>
      <c r="KLT120" s="1"/>
      <c r="KLU120" s="1"/>
      <c r="KLV120" s="1"/>
      <c r="KLW120" s="1"/>
      <c r="KLX120" s="1"/>
      <c r="KLY120" s="1"/>
      <c r="KLZ120" s="1"/>
      <c r="KMA120" s="1"/>
      <c r="KMB120" s="1"/>
      <c r="KMC120" s="1"/>
      <c r="KMD120" s="1"/>
      <c r="KME120" s="1"/>
      <c r="KMF120" s="1"/>
      <c r="KMG120" s="1"/>
      <c r="KMH120" s="1"/>
      <c r="KMI120" s="1"/>
      <c r="KMJ120" s="1"/>
      <c r="KMK120" s="1"/>
      <c r="KML120" s="1"/>
      <c r="KMM120" s="1"/>
      <c r="KMN120" s="1"/>
      <c r="KMO120" s="1"/>
      <c r="KMP120" s="1"/>
      <c r="KMQ120" s="1"/>
      <c r="KMR120" s="1"/>
      <c r="KMS120" s="1"/>
      <c r="KMT120" s="1"/>
      <c r="KMU120" s="1"/>
      <c r="KMV120" s="1"/>
      <c r="KMW120" s="1"/>
      <c r="KMX120" s="1"/>
      <c r="KMY120" s="1"/>
      <c r="KMZ120" s="1"/>
      <c r="KNA120" s="1"/>
      <c r="KNB120" s="1"/>
      <c r="KNC120" s="1"/>
      <c r="KND120" s="1"/>
      <c r="KNE120" s="1"/>
      <c r="KNF120" s="1"/>
      <c r="KNG120" s="1"/>
      <c r="KNH120" s="1"/>
      <c r="KNI120" s="1"/>
      <c r="KNJ120" s="1"/>
      <c r="KNK120" s="1"/>
      <c r="KNL120" s="1"/>
      <c r="KNM120" s="1"/>
      <c r="KNN120" s="1"/>
      <c r="KNO120" s="1"/>
      <c r="KNP120" s="1"/>
      <c r="KNQ120" s="1"/>
      <c r="KNR120" s="1"/>
      <c r="KNS120" s="1"/>
      <c r="KNT120" s="1"/>
      <c r="KNU120" s="1"/>
      <c r="KNV120" s="1"/>
      <c r="KNW120" s="1"/>
      <c r="KNX120" s="1"/>
      <c r="KNY120" s="1"/>
      <c r="KNZ120" s="1"/>
      <c r="KOA120" s="1"/>
      <c r="KOB120" s="1"/>
      <c r="KOC120" s="1"/>
      <c r="KOD120" s="1"/>
      <c r="KOE120" s="1"/>
      <c r="KOF120" s="1"/>
      <c r="KOG120" s="1"/>
      <c r="KOH120" s="1"/>
      <c r="KOI120" s="1"/>
      <c r="KOJ120" s="1"/>
      <c r="KOK120" s="1"/>
      <c r="KOL120" s="1"/>
      <c r="KOM120" s="1"/>
      <c r="KON120" s="1"/>
      <c r="KOO120" s="1"/>
      <c r="KOP120" s="1"/>
      <c r="KOQ120" s="1"/>
      <c r="KOR120" s="1"/>
      <c r="KOS120" s="1"/>
      <c r="KOT120" s="1"/>
      <c r="KOU120" s="1"/>
      <c r="KOV120" s="1"/>
      <c r="KOW120" s="1"/>
      <c r="KOX120" s="1"/>
      <c r="KOY120" s="1"/>
      <c r="KOZ120" s="1"/>
      <c r="KPA120" s="1"/>
      <c r="KPB120" s="1"/>
      <c r="KPC120" s="1"/>
      <c r="KPD120" s="1"/>
      <c r="KPE120" s="1"/>
      <c r="KPF120" s="1"/>
      <c r="KPG120" s="1"/>
      <c r="KPH120" s="1"/>
      <c r="KPI120" s="1"/>
      <c r="KPJ120" s="1"/>
      <c r="KPK120" s="1"/>
      <c r="KPL120" s="1"/>
      <c r="KPM120" s="1"/>
      <c r="KPN120" s="1"/>
      <c r="KPO120" s="1"/>
      <c r="KPP120" s="1"/>
      <c r="KPQ120" s="1"/>
      <c r="KPR120" s="1"/>
      <c r="KPS120" s="1"/>
      <c r="KPT120" s="1"/>
      <c r="KPU120" s="1"/>
      <c r="KPV120" s="1"/>
      <c r="KPW120" s="1"/>
      <c r="KPX120" s="1"/>
      <c r="KPY120" s="1"/>
      <c r="KPZ120" s="1"/>
      <c r="KQA120" s="1"/>
      <c r="KQB120" s="1"/>
      <c r="KQC120" s="1"/>
      <c r="KQD120" s="1"/>
      <c r="KQE120" s="1"/>
      <c r="KQF120" s="1"/>
      <c r="KQG120" s="1"/>
      <c r="KQH120" s="1"/>
      <c r="KQI120" s="1"/>
      <c r="KQJ120" s="1"/>
      <c r="KQK120" s="1"/>
      <c r="KQL120" s="1"/>
      <c r="KQM120" s="1"/>
      <c r="KQN120" s="1"/>
      <c r="KQO120" s="1"/>
      <c r="KQP120" s="1"/>
      <c r="KQQ120" s="1"/>
      <c r="KQR120" s="1"/>
      <c r="KQS120" s="1"/>
      <c r="KQT120" s="1"/>
      <c r="KQU120" s="1"/>
      <c r="KQV120" s="1"/>
      <c r="KQW120" s="1"/>
      <c r="KQX120" s="1"/>
      <c r="KQY120" s="1"/>
      <c r="KQZ120" s="1"/>
      <c r="KRA120" s="1"/>
      <c r="KRB120" s="1"/>
      <c r="KRC120" s="1"/>
      <c r="KRD120" s="1"/>
      <c r="KRE120" s="1"/>
      <c r="KRF120" s="1"/>
      <c r="KRG120" s="1"/>
      <c r="KRH120" s="1"/>
      <c r="KRI120" s="1"/>
      <c r="KRJ120" s="1"/>
      <c r="KRK120" s="1"/>
      <c r="KRL120" s="1"/>
      <c r="KRM120" s="1"/>
      <c r="KRN120" s="1"/>
      <c r="KRO120" s="1"/>
      <c r="KRP120" s="1"/>
      <c r="KRQ120" s="1"/>
      <c r="KRR120" s="1"/>
      <c r="KRS120" s="1"/>
      <c r="KRT120" s="1"/>
      <c r="KRU120" s="1"/>
      <c r="KRV120" s="1"/>
      <c r="KRW120" s="1"/>
      <c r="KRX120" s="1"/>
      <c r="KRY120" s="1"/>
      <c r="KRZ120" s="1"/>
      <c r="KSA120" s="1"/>
      <c r="KSB120" s="1"/>
      <c r="KSC120" s="1"/>
      <c r="KSD120" s="1"/>
      <c r="KSE120" s="1"/>
      <c r="KSF120" s="1"/>
      <c r="KSG120" s="1"/>
      <c r="KSH120" s="1"/>
      <c r="KSI120" s="1"/>
      <c r="KSJ120" s="1"/>
      <c r="KSK120" s="1"/>
      <c r="KSL120" s="1"/>
      <c r="KSM120" s="1"/>
      <c r="KSN120" s="1"/>
      <c r="KSO120" s="1"/>
      <c r="KSP120" s="1"/>
      <c r="KSQ120" s="1"/>
      <c r="KSR120" s="1"/>
      <c r="KSS120" s="1"/>
      <c r="KST120" s="1"/>
      <c r="KSU120" s="1"/>
      <c r="KSV120" s="1"/>
      <c r="KSW120" s="1"/>
      <c r="KSX120" s="1"/>
      <c r="KSY120" s="1"/>
      <c r="KSZ120" s="1"/>
      <c r="KTA120" s="1"/>
      <c r="KTB120" s="1"/>
      <c r="KTC120" s="1"/>
      <c r="KTD120" s="1"/>
      <c r="KTE120" s="1"/>
      <c r="KTF120" s="1"/>
      <c r="KTG120" s="1"/>
      <c r="KTH120" s="1"/>
      <c r="KTI120" s="1"/>
      <c r="KTJ120" s="1"/>
      <c r="KTK120" s="1"/>
      <c r="KTL120" s="1"/>
      <c r="KTM120" s="1"/>
      <c r="KTN120" s="1"/>
      <c r="KTO120" s="1"/>
      <c r="KTP120" s="1"/>
      <c r="KTQ120" s="1"/>
      <c r="KTR120" s="1"/>
      <c r="KTS120" s="1"/>
      <c r="KTT120" s="1"/>
      <c r="KTU120" s="1"/>
      <c r="KTV120" s="1"/>
      <c r="KTW120" s="1"/>
      <c r="KTX120" s="1"/>
      <c r="KTY120" s="1"/>
      <c r="KTZ120" s="1"/>
      <c r="KUA120" s="1"/>
      <c r="KUB120" s="1"/>
      <c r="KUC120" s="1"/>
      <c r="KUD120" s="1"/>
      <c r="KUE120" s="1"/>
      <c r="KUF120" s="1"/>
      <c r="KUG120" s="1"/>
      <c r="KUH120" s="1"/>
      <c r="KUI120" s="1"/>
      <c r="KUJ120" s="1"/>
      <c r="KUK120" s="1"/>
      <c r="KUL120" s="1"/>
      <c r="KUM120" s="1"/>
      <c r="KUN120" s="1"/>
      <c r="KUO120" s="1"/>
      <c r="KUP120" s="1"/>
      <c r="KUQ120" s="1"/>
      <c r="KUR120" s="1"/>
      <c r="KUS120" s="1"/>
      <c r="KUT120" s="1"/>
      <c r="KUU120" s="1"/>
      <c r="KUV120" s="1"/>
      <c r="KUW120" s="1"/>
      <c r="KUX120" s="1"/>
      <c r="KUY120" s="1"/>
      <c r="KUZ120" s="1"/>
      <c r="KVA120" s="1"/>
      <c r="KVB120" s="1"/>
      <c r="KVC120" s="1"/>
      <c r="KVD120" s="1"/>
      <c r="KVE120" s="1"/>
      <c r="KVF120" s="1"/>
      <c r="KVG120" s="1"/>
      <c r="KVH120" s="1"/>
      <c r="KVI120" s="1"/>
      <c r="KVJ120" s="1"/>
      <c r="KVK120" s="1"/>
      <c r="KVL120" s="1"/>
      <c r="KVM120" s="1"/>
      <c r="KVN120" s="1"/>
      <c r="KVO120" s="1"/>
      <c r="KVP120" s="1"/>
      <c r="KVQ120" s="1"/>
      <c r="KVR120" s="1"/>
      <c r="KVS120" s="1"/>
      <c r="KVT120" s="1"/>
      <c r="KVU120" s="1"/>
      <c r="KVV120" s="1"/>
      <c r="KVW120" s="1"/>
      <c r="KVX120" s="1"/>
      <c r="KVY120" s="1"/>
      <c r="KVZ120" s="1"/>
      <c r="KWA120" s="1"/>
      <c r="KWB120" s="1"/>
      <c r="KWC120" s="1"/>
      <c r="KWD120" s="1"/>
      <c r="KWE120" s="1"/>
      <c r="KWF120" s="1"/>
      <c r="KWG120" s="1"/>
      <c r="KWH120" s="1"/>
      <c r="KWI120" s="1"/>
      <c r="KWJ120" s="1"/>
      <c r="KWK120" s="1"/>
      <c r="KWL120" s="1"/>
      <c r="KWM120" s="1"/>
      <c r="KWN120" s="1"/>
      <c r="KWO120" s="1"/>
      <c r="KWP120" s="1"/>
      <c r="KWQ120" s="1"/>
      <c r="KWR120" s="1"/>
      <c r="KWS120" s="1"/>
      <c r="KWT120" s="1"/>
      <c r="KWU120" s="1"/>
      <c r="KWV120" s="1"/>
      <c r="KWW120" s="1"/>
      <c r="KWX120" s="1"/>
      <c r="KWY120" s="1"/>
      <c r="KWZ120" s="1"/>
      <c r="KXA120" s="1"/>
      <c r="KXB120" s="1"/>
      <c r="KXC120" s="1"/>
      <c r="KXD120" s="1"/>
      <c r="KXE120" s="1"/>
      <c r="KXF120" s="1"/>
      <c r="KXG120" s="1"/>
      <c r="KXH120" s="1"/>
      <c r="KXI120" s="1"/>
      <c r="KXJ120" s="1"/>
      <c r="KXK120" s="1"/>
      <c r="KXL120" s="1"/>
      <c r="KXM120" s="1"/>
      <c r="KXN120" s="1"/>
      <c r="KXO120" s="1"/>
      <c r="KXP120" s="1"/>
      <c r="KXQ120" s="1"/>
      <c r="KXR120" s="1"/>
      <c r="KXS120" s="1"/>
      <c r="KXT120" s="1"/>
      <c r="KXU120" s="1"/>
      <c r="KXV120" s="1"/>
      <c r="KXW120" s="1"/>
      <c r="KXX120" s="1"/>
      <c r="KXY120" s="1"/>
      <c r="KXZ120" s="1"/>
      <c r="KYA120" s="1"/>
      <c r="KYB120" s="1"/>
      <c r="KYC120" s="1"/>
      <c r="KYD120" s="1"/>
      <c r="KYE120" s="1"/>
      <c r="KYF120" s="1"/>
      <c r="KYG120" s="1"/>
      <c r="KYH120" s="1"/>
      <c r="KYI120" s="1"/>
      <c r="KYJ120" s="1"/>
      <c r="KYK120" s="1"/>
      <c r="KYL120" s="1"/>
      <c r="KYM120" s="1"/>
      <c r="KYN120" s="1"/>
      <c r="KYO120" s="1"/>
      <c r="KYP120" s="1"/>
      <c r="KYQ120" s="1"/>
      <c r="KYR120" s="1"/>
      <c r="KYS120" s="1"/>
      <c r="KYT120" s="1"/>
      <c r="KYU120" s="1"/>
      <c r="KYV120" s="1"/>
      <c r="KYW120" s="1"/>
      <c r="KYX120" s="1"/>
      <c r="KYY120" s="1"/>
      <c r="KYZ120" s="1"/>
      <c r="KZA120" s="1"/>
      <c r="KZB120" s="1"/>
      <c r="KZC120" s="1"/>
      <c r="KZD120" s="1"/>
      <c r="KZE120" s="1"/>
      <c r="KZF120" s="1"/>
      <c r="KZG120" s="1"/>
      <c r="KZH120" s="1"/>
      <c r="KZI120" s="1"/>
      <c r="KZJ120" s="1"/>
      <c r="KZK120" s="1"/>
      <c r="KZL120" s="1"/>
      <c r="KZM120" s="1"/>
      <c r="KZN120" s="1"/>
      <c r="KZO120" s="1"/>
      <c r="KZP120" s="1"/>
      <c r="KZQ120" s="1"/>
      <c r="KZR120" s="1"/>
      <c r="KZS120" s="1"/>
      <c r="KZT120" s="1"/>
      <c r="KZU120" s="1"/>
      <c r="KZV120" s="1"/>
      <c r="KZW120" s="1"/>
      <c r="KZX120" s="1"/>
      <c r="KZY120" s="1"/>
      <c r="KZZ120" s="1"/>
      <c r="LAA120" s="1"/>
      <c r="LAB120" s="1"/>
      <c r="LAC120" s="1"/>
      <c r="LAD120" s="1"/>
      <c r="LAE120" s="1"/>
      <c r="LAF120" s="1"/>
      <c r="LAG120" s="1"/>
      <c r="LAH120" s="1"/>
      <c r="LAI120" s="1"/>
      <c r="LAJ120" s="1"/>
      <c r="LAK120" s="1"/>
      <c r="LAL120" s="1"/>
      <c r="LAM120" s="1"/>
      <c r="LAN120" s="1"/>
      <c r="LAO120" s="1"/>
      <c r="LAP120" s="1"/>
      <c r="LAQ120" s="1"/>
      <c r="LAR120" s="1"/>
      <c r="LAS120" s="1"/>
      <c r="LAT120" s="1"/>
      <c r="LAU120" s="1"/>
      <c r="LAV120" s="1"/>
      <c r="LAW120" s="1"/>
      <c r="LAX120" s="1"/>
      <c r="LAY120" s="1"/>
      <c r="LAZ120" s="1"/>
      <c r="LBA120" s="1"/>
      <c r="LBB120" s="1"/>
      <c r="LBC120" s="1"/>
      <c r="LBD120" s="1"/>
      <c r="LBE120" s="1"/>
      <c r="LBF120" s="1"/>
      <c r="LBG120" s="1"/>
      <c r="LBH120" s="1"/>
      <c r="LBI120" s="1"/>
      <c r="LBJ120" s="1"/>
      <c r="LBK120" s="1"/>
      <c r="LBL120" s="1"/>
      <c r="LBM120" s="1"/>
      <c r="LBN120" s="1"/>
      <c r="LBO120" s="1"/>
      <c r="LBP120" s="1"/>
      <c r="LBQ120" s="1"/>
      <c r="LBR120" s="1"/>
      <c r="LBS120" s="1"/>
      <c r="LBT120" s="1"/>
      <c r="LBU120" s="1"/>
      <c r="LBV120" s="1"/>
      <c r="LBW120" s="1"/>
      <c r="LBX120" s="1"/>
      <c r="LBY120" s="1"/>
      <c r="LBZ120" s="1"/>
      <c r="LCA120" s="1"/>
      <c r="LCB120" s="1"/>
      <c r="LCC120" s="1"/>
      <c r="LCD120" s="1"/>
      <c r="LCE120" s="1"/>
      <c r="LCF120" s="1"/>
      <c r="LCG120" s="1"/>
      <c r="LCH120" s="1"/>
      <c r="LCI120" s="1"/>
      <c r="LCJ120" s="1"/>
      <c r="LCK120" s="1"/>
      <c r="LCL120" s="1"/>
      <c r="LCM120" s="1"/>
      <c r="LCN120" s="1"/>
      <c r="LCO120" s="1"/>
      <c r="LCP120" s="1"/>
      <c r="LCQ120" s="1"/>
      <c r="LCR120" s="1"/>
      <c r="LCS120" s="1"/>
      <c r="LCT120" s="1"/>
      <c r="LCU120" s="1"/>
      <c r="LCV120" s="1"/>
      <c r="LCW120" s="1"/>
      <c r="LCX120" s="1"/>
      <c r="LCY120" s="1"/>
      <c r="LCZ120" s="1"/>
      <c r="LDA120" s="1"/>
      <c r="LDB120" s="1"/>
      <c r="LDC120" s="1"/>
      <c r="LDD120" s="1"/>
      <c r="LDE120" s="1"/>
      <c r="LDF120" s="1"/>
      <c r="LDG120" s="1"/>
      <c r="LDH120" s="1"/>
      <c r="LDI120" s="1"/>
      <c r="LDJ120" s="1"/>
      <c r="LDK120" s="1"/>
      <c r="LDL120" s="1"/>
      <c r="LDM120" s="1"/>
      <c r="LDN120" s="1"/>
      <c r="LDO120" s="1"/>
      <c r="LDP120" s="1"/>
      <c r="LDQ120" s="1"/>
      <c r="LDR120" s="1"/>
      <c r="LDS120" s="1"/>
      <c r="LDT120" s="1"/>
      <c r="LDU120" s="1"/>
      <c r="LDV120" s="1"/>
      <c r="LDW120" s="1"/>
      <c r="LDX120" s="1"/>
      <c r="LDY120" s="1"/>
      <c r="LDZ120" s="1"/>
      <c r="LEA120" s="1"/>
      <c r="LEB120" s="1"/>
      <c r="LEC120" s="1"/>
      <c r="LED120" s="1"/>
      <c r="LEE120" s="1"/>
      <c r="LEF120" s="1"/>
      <c r="LEG120" s="1"/>
      <c r="LEH120" s="1"/>
      <c r="LEI120" s="1"/>
      <c r="LEJ120" s="1"/>
      <c r="LEK120" s="1"/>
      <c r="LEL120" s="1"/>
      <c r="LEM120" s="1"/>
      <c r="LEN120" s="1"/>
      <c r="LEO120" s="1"/>
      <c r="LEP120" s="1"/>
      <c r="LEQ120" s="1"/>
      <c r="LER120" s="1"/>
      <c r="LES120" s="1"/>
      <c r="LET120" s="1"/>
      <c r="LEU120" s="1"/>
      <c r="LEV120" s="1"/>
      <c r="LEW120" s="1"/>
      <c r="LEX120" s="1"/>
      <c r="LEY120" s="1"/>
      <c r="LEZ120" s="1"/>
      <c r="LFA120" s="1"/>
      <c r="LFB120" s="1"/>
      <c r="LFC120" s="1"/>
      <c r="LFD120" s="1"/>
      <c r="LFE120" s="1"/>
      <c r="LFF120" s="1"/>
      <c r="LFG120" s="1"/>
      <c r="LFH120" s="1"/>
      <c r="LFI120" s="1"/>
      <c r="LFJ120" s="1"/>
      <c r="LFK120" s="1"/>
      <c r="LFL120" s="1"/>
      <c r="LFM120" s="1"/>
      <c r="LFN120" s="1"/>
      <c r="LFO120" s="1"/>
      <c r="LFP120" s="1"/>
      <c r="LFQ120" s="1"/>
      <c r="LFR120" s="1"/>
      <c r="LFS120" s="1"/>
      <c r="LFT120" s="1"/>
      <c r="LFU120" s="1"/>
      <c r="LFV120" s="1"/>
      <c r="LFW120" s="1"/>
      <c r="LFX120" s="1"/>
      <c r="LFY120" s="1"/>
      <c r="LFZ120" s="1"/>
      <c r="LGA120" s="1"/>
      <c r="LGB120" s="1"/>
      <c r="LGC120" s="1"/>
      <c r="LGD120" s="1"/>
      <c r="LGE120" s="1"/>
      <c r="LGF120" s="1"/>
      <c r="LGG120" s="1"/>
      <c r="LGH120" s="1"/>
      <c r="LGI120" s="1"/>
      <c r="LGJ120" s="1"/>
      <c r="LGK120" s="1"/>
      <c r="LGL120" s="1"/>
      <c r="LGM120" s="1"/>
      <c r="LGN120" s="1"/>
      <c r="LGO120" s="1"/>
      <c r="LGP120" s="1"/>
      <c r="LGQ120" s="1"/>
      <c r="LGR120" s="1"/>
      <c r="LGS120" s="1"/>
      <c r="LGT120" s="1"/>
      <c r="LGU120" s="1"/>
      <c r="LGV120" s="1"/>
      <c r="LGW120" s="1"/>
      <c r="LGX120" s="1"/>
      <c r="LGY120" s="1"/>
      <c r="LGZ120" s="1"/>
      <c r="LHA120" s="1"/>
      <c r="LHB120" s="1"/>
      <c r="LHC120" s="1"/>
      <c r="LHD120" s="1"/>
      <c r="LHE120" s="1"/>
      <c r="LHF120" s="1"/>
      <c r="LHG120" s="1"/>
      <c r="LHH120" s="1"/>
      <c r="LHI120" s="1"/>
      <c r="LHJ120" s="1"/>
      <c r="LHK120" s="1"/>
      <c r="LHL120" s="1"/>
      <c r="LHM120" s="1"/>
      <c r="LHN120" s="1"/>
      <c r="LHO120" s="1"/>
      <c r="LHP120" s="1"/>
      <c r="LHQ120" s="1"/>
      <c r="LHR120" s="1"/>
      <c r="LHS120" s="1"/>
      <c r="LHT120" s="1"/>
      <c r="LHU120" s="1"/>
      <c r="LHV120" s="1"/>
      <c r="LHW120" s="1"/>
      <c r="LHX120" s="1"/>
      <c r="LHY120" s="1"/>
      <c r="LHZ120" s="1"/>
      <c r="LIA120" s="1"/>
      <c r="LIB120" s="1"/>
      <c r="LIC120" s="1"/>
      <c r="LID120" s="1"/>
      <c r="LIE120" s="1"/>
      <c r="LIF120" s="1"/>
      <c r="LIG120" s="1"/>
      <c r="LIH120" s="1"/>
      <c r="LII120" s="1"/>
      <c r="LIJ120" s="1"/>
      <c r="LIK120" s="1"/>
      <c r="LIL120" s="1"/>
      <c r="LIM120" s="1"/>
      <c r="LIN120" s="1"/>
      <c r="LIO120" s="1"/>
      <c r="LIP120" s="1"/>
      <c r="LIQ120" s="1"/>
      <c r="LIR120" s="1"/>
      <c r="LIS120" s="1"/>
      <c r="LIT120" s="1"/>
      <c r="LIU120" s="1"/>
      <c r="LIV120" s="1"/>
      <c r="LIW120" s="1"/>
      <c r="LIX120" s="1"/>
      <c r="LIY120" s="1"/>
      <c r="LIZ120" s="1"/>
      <c r="LJA120" s="1"/>
      <c r="LJB120" s="1"/>
      <c r="LJC120" s="1"/>
      <c r="LJD120" s="1"/>
      <c r="LJE120" s="1"/>
      <c r="LJF120" s="1"/>
      <c r="LJG120" s="1"/>
      <c r="LJH120" s="1"/>
      <c r="LJI120" s="1"/>
      <c r="LJJ120" s="1"/>
      <c r="LJK120" s="1"/>
      <c r="LJL120" s="1"/>
      <c r="LJM120" s="1"/>
      <c r="LJN120" s="1"/>
      <c r="LJO120" s="1"/>
      <c r="LJP120" s="1"/>
      <c r="LJQ120" s="1"/>
      <c r="LJR120" s="1"/>
      <c r="LJS120" s="1"/>
      <c r="LJT120" s="1"/>
      <c r="LJU120" s="1"/>
      <c r="LJV120" s="1"/>
      <c r="LJW120" s="1"/>
      <c r="LJX120" s="1"/>
      <c r="LJY120" s="1"/>
      <c r="LJZ120" s="1"/>
      <c r="LKA120" s="1"/>
      <c r="LKB120" s="1"/>
      <c r="LKC120" s="1"/>
      <c r="LKD120" s="1"/>
      <c r="LKE120" s="1"/>
      <c r="LKF120" s="1"/>
      <c r="LKG120" s="1"/>
      <c r="LKH120" s="1"/>
      <c r="LKI120" s="1"/>
      <c r="LKJ120" s="1"/>
      <c r="LKK120" s="1"/>
      <c r="LKL120" s="1"/>
      <c r="LKM120" s="1"/>
      <c r="LKN120" s="1"/>
      <c r="LKO120" s="1"/>
      <c r="LKP120" s="1"/>
      <c r="LKQ120" s="1"/>
      <c r="LKR120" s="1"/>
      <c r="LKS120" s="1"/>
      <c r="LKT120" s="1"/>
      <c r="LKU120" s="1"/>
      <c r="LKV120" s="1"/>
      <c r="LKW120" s="1"/>
      <c r="LKX120" s="1"/>
      <c r="LKY120" s="1"/>
      <c r="LKZ120" s="1"/>
      <c r="LLA120" s="1"/>
      <c r="LLB120" s="1"/>
      <c r="LLC120" s="1"/>
      <c r="LLD120" s="1"/>
      <c r="LLE120" s="1"/>
      <c r="LLF120" s="1"/>
      <c r="LLG120" s="1"/>
      <c r="LLH120" s="1"/>
      <c r="LLI120" s="1"/>
      <c r="LLJ120" s="1"/>
      <c r="LLK120" s="1"/>
      <c r="LLL120" s="1"/>
      <c r="LLM120" s="1"/>
      <c r="LLN120" s="1"/>
      <c r="LLO120" s="1"/>
      <c r="LLP120" s="1"/>
      <c r="LLQ120" s="1"/>
      <c r="LLR120" s="1"/>
      <c r="LLS120" s="1"/>
      <c r="LLT120" s="1"/>
      <c r="LLU120" s="1"/>
      <c r="LLV120" s="1"/>
      <c r="LLW120" s="1"/>
      <c r="LLX120" s="1"/>
      <c r="LLY120" s="1"/>
      <c r="LLZ120" s="1"/>
      <c r="LMA120" s="1"/>
      <c r="LMB120" s="1"/>
      <c r="LMC120" s="1"/>
      <c r="LMD120" s="1"/>
      <c r="LME120" s="1"/>
      <c r="LMF120" s="1"/>
      <c r="LMG120" s="1"/>
      <c r="LMH120" s="1"/>
      <c r="LMI120" s="1"/>
      <c r="LMJ120" s="1"/>
      <c r="LMK120" s="1"/>
      <c r="LML120" s="1"/>
      <c r="LMM120" s="1"/>
      <c r="LMN120" s="1"/>
      <c r="LMO120" s="1"/>
      <c r="LMP120" s="1"/>
      <c r="LMQ120" s="1"/>
      <c r="LMR120" s="1"/>
      <c r="LMS120" s="1"/>
      <c r="LMT120" s="1"/>
      <c r="LMU120" s="1"/>
      <c r="LMV120" s="1"/>
      <c r="LMW120" s="1"/>
      <c r="LMX120" s="1"/>
      <c r="LMY120" s="1"/>
      <c r="LMZ120" s="1"/>
      <c r="LNA120" s="1"/>
      <c r="LNB120" s="1"/>
      <c r="LNC120" s="1"/>
      <c r="LND120" s="1"/>
      <c r="LNE120" s="1"/>
      <c r="LNF120" s="1"/>
      <c r="LNG120" s="1"/>
      <c r="LNH120" s="1"/>
      <c r="LNI120" s="1"/>
      <c r="LNJ120" s="1"/>
      <c r="LNK120" s="1"/>
      <c r="LNL120" s="1"/>
      <c r="LNM120" s="1"/>
      <c r="LNN120" s="1"/>
      <c r="LNO120" s="1"/>
      <c r="LNP120" s="1"/>
      <c r="LNQ120" s="1"/>
      <c r="LNR120" s="1"/>
      <c r="LNS120" s="1"/>
      <c r="LNT120" s="1"/>
      <c r="LNU120" s="1"/>
      <c r="LNV120" s="1"/>
      <c r="LNW120" s="1"/>
      <c r="LNX120" s="1"/>
      <c r="LNY120" s="1"/>
      <c r="LNZ120" s="1"/>
      <c r="LOA120" s="1"/>
      <c r="LOB120" s="1"/>
      <c r="LOC120" s="1"/>
      <c r="LOD120" s="1"/>
      <c r="LOE120" s="1"/>
      <c r="LOF120" s="1"/>
      <c r="LOG120" s="1"/>
      <c r="LOH120" s="1"/>
      <c r="LOI120" s="1"/>
      <c r="LOJ120" s="1"/>
      <c r="LOK120" s="1"/>
      <c r="LOL120" s="1"/>
      <c r="LOM120" s="1"/>
      <c r="LON120" s="1"/>
      <c r="LOO120" s="1"/>
      <c r="LOP120" s="1"/>
      <c r="LOQ120" s="1"/>
      <c r="LOR120" s="1"/>
      <c r="LOS120" s="1"/>
      <c r="LOT120" s="1"/>
      <c r="LOU120" s="1"/>
      <c r="LOV120" s="1"/>
      <c r="LOW120" s="1"/>
      <c r="LOX120" s="1"/>
      <c r="LOY120" s="1"/>
      <c r="LOZ120" s="1"/>
      <c r="LPA120" s="1"/>
      <c r="LPB120" s="1"/>
      <c r="LPC120" s="1"/>
      <c r="LPD120" s="1"/>
      <c r="LPE120" s="1"/>
      <c r="LPF120" s="1"/>
      <c r="LPG120" s="1"/>
      <c r="LPH120" s="1"/>
      <c r="LPI120" s="1"/>
      <c r="LPJ120" s="1"/>
      <c r="LPK120" s="1"/>
      <c r="LPL120" s="1"/>
      <c r="LPM120" s="1"/>
      <c r="LPN120" s="1"/>
      <c r="LPO120" s="1"/>
      <c r="LPP120" s="1"/>
      <c r="LPQ120" s="1"/>
      <c r="LPR120" s="1"/>
      <c r="LPS120" s="1"/>
      <c r="LPT120" s="1"/>
      <c r="LPU120" s="1"/>
      <c r="LPV120" s="1"/>
      <c r="LPW120" s="1"/>
      <c r="LPX120" s="1"/>
      <c r="LPY120" s="1"/>
      <c r="LPZ120" s="1"/>
      <c r="LQA120" s="1"/>
      <c r="LQB120" s="1"/>
      <c r="LQC120" s="1"/>
      <c r="LQD120" s="1"/>
      <c r="LQE120" s="1"/>
      <c r="LQF120" s="1"/>
      <c r="LQG120" s="1"/>
      <c r="LQH120" s="1"/>
      <c r="LQI120" s="1"/>
      <c r="LQJ120" s="1"/>
      <c r="LQK120" s="1"/>
      <c r="LQL120" s="1"/>
      <c r="LQM120" s="1"/>
      <c r="LQN120" s="1"/>
      <c r="LQO120" s="1"/>
      <c r="LQP120" s="1"/>
      <c r="LQQ120" s="1"/>
      <c r="LQR120" s="1"/>
      <c r="LQS120" s="1"/>
      <c r="LQT120" s="1"/>
      <c r="LQU120" s="1"/>
      <c r="LQV120" s="1"/>
      <c r="LQW120" s="1"/>
      <c r="LQX120" s="1"/>
      <c r="LQY120" s="1"/>
      <c r="LQZ120" s="1"/>
      <c r="LRA120" s="1"/>
      <c r="LRB120" s="1"/>
      <c r="LRC120" s="1"/>
      <c r="LRD120" s="1"/>
      <c r="LRE120" s="1"/>
      <c r="LRF120" s="1"/>
      <c r="LRG120" s="1"/>
      <c r="LRH120" s="1"/>
      <c r="LRI120" s="1"/>
      <c r="LRJ120" s="1"/>
      <c r="LRK120" s="1"/>
      <c r="LRL120" s="1"/>
      <c r="LRM120" s="1"/>
      <c r="LRN120" s="1"/>
      <c r="LRO120" s="1"/>
      <c r="LRP120" s="1"/>
      <c r="LRQ120" s="1"/>
      <c r="LRR120" s="1"/>
      <c r="LRS120" s="1"/>
      <c r="LRT120" s="1"/>
      <c r="LRU120" s="1"/>
      <c r="LRV120" s="1"/>
      <c r="LRW120" s="1"/>
      <c r="LRX120" s="1"/>
      <c r="LRY120" s="1"/>
      <c r="LRZ120" s="1"/>
      <c r="LSA120" s="1"/>
      <c r="LSB120" s="1"/>
      <c r="LSC120" s="1"/>
      <c r="LSD120" s="1"/>
      <c r="LSE120" s="1"/>
      <c r="LSF120" s="1"/>
      <c r="LSG120" s="1"/>
      <c r="LSH120" s="1"/>
      <c r="LSI120" s="1"/>
      <c r="LSJ120" s="1"/>
      <c r="LSK120" s="1"/>
      <c r="LSL120" s="1"/>
      <c r="LSM120" s="1"/>
      <c r="LSN120" s="1"/>
      <c r="LSO120" s="1"/>
      <c r="LSP120" s="1"/>
      <c r="LSQ120" s="1"/>
      <c r="LSR120" s="1"/>
      <c r="LSS120" s="1"/>
      <c r="LST120" s="1"/>
      <c r="LSU120" s="1"/>
      <c r="LSV120" s="1"/>
      <c r="LSW120" s="1"/>
      <c r="LSX120" s="1"/>
      <c r="LSY120" s="1"/>
      <c r="LSZ120" s="1"/>
      <c r="LTA120" s="1"/>
      <c r="LTB120" s="1"/>
      <c r="LTC120" s="1"/>
      <c r="LTD120" s="1"/>
      <c r="LTE120" s="1"/>
      <c r="LTF120" s="1"/>
      <c r="LTG120" s="1"/>
      <c r="LTH120" s="1"/>
      <c r="LTI120" s="1"/>
      <c r="LTJ120" s="1"/>
      <c r="LTK120" s="1"/>
      <c r="LTL120" s="1"/>
      <c r="LTM120" s="1"/>
      <c r="LTN120" s="1"/>
      <c r="LTO120" s="1"/>
      <c r="LTP120" s="1"/>
      <c r="LTQ120" s="1"/>
      <c r="LTR120" s="1"/>
      <c r="LTS120" s="1"/>
      <c r="LTT120" s="1"/>
      <c r="LTU120" s="1"/>
      <c r="LTV120" s="1"/>
      <c r="LTW120" s="1"/>
      <c r="LTX120" s="1"/>
      <c r="LTY120" s="1"/>
      <c r="LTZ120" s="1"/>
      <c r="LUA120" s="1"/>
      <c r="LUB120" s="1"/>
      <c r="LUC120" s="1"/>
      <c r="LUD120" s="1"/>
      <c r="LUE120" s="1"/>
      <c r="LUF120" s="1"/>
      <c r="LUG120" s="1"/>
      <c r="LUH120" s="1"/>
      <c r="LUI120" s="1"/>
      <c r="LUJ120" s="1"/>
      <c r="LUK120" s="1"/>
      <c r="LUL120" s="1"/>
      <c r="LUM120" s="1"/>
      <c r="LUN120" s="1"/>
      <c r="LUO120" s="1"/>
      <c r="LUP120" s="1"/>
      <c r="LUQ120" s="1"/>
      <c r="LUR120" s="1"/>
      <c r="LUS120" s="1"/>
      <c r="LUT120" s="1"/>
      <c r="LUU120" s="1"/>
      <c r="LUV120" s="1"/>
      <c r="LUW120" s="1"/>
      <c r="LUX120" s="1"/>
      <c r="LUY120" s="1"/>
      <c r="LUZ120" s="1"/>
      <c r="LVA120" s="1"/>
      <c r="LVB120" s="1"/>
      <c r="LVC120" s="1"/>
      <c r="LVD120" s="1"/>
      <c r="LVE120" s="1"/>
      <c r="LVF120" s="1"/>
      <c r="LVG120" s="1"/>
      <c r="LVH120" s="1"/>
      <c r="LVI120" s="1"/>
      <c r="LVJ120" s="1"/>
      <c r="LVK120" s="1"/>
      <c r="LVL120" s="1"/>
      <c r="LVM120" s="1"/>
      <c r="LVN120" s="1"/>
      <c r="LVO120" s="1"/>
      <c r="LVP120" s="1"/>
      <c r="LVQ120" s="1"/>
      <c r="LVR120" s="1"/>
      <c r="LVS120" s="1"/>
      <c r="LVT120" s="1"/>
      <c r="LVU120" s="1"/>
      <c r="LVV120" s="1"/>
      <c r="LVW120" s="1"/>
      <c r="LVX120" s="1"/>
      <c r="LVY120" s="1"/>
      <c r="LVZ120" s="1"/>
      <c r="LWA120" s="1"/>
      <c r="LWB120" s="1"/>
      <c r="LWC120" s="1"/>
      <c r="LWD120" s="1"/>
      <c r="LWE120" s="1"/>
      <c r="LWF120" s="1"/>
      <c r="LWG120" s="1"/>
      <c r="LWH120" s="1"/>
      <c r="LWI120" s="1"/>
      <c r="LWJ120" s="1"/>
      <c r="LWK120" s="1"/>
      <c r="LWL120" s="1"/>
      <c r="LWM120" s="1"/>
      <c r="LWN120" s="1"/>
      <c r="LWO120" s="1"/>
      <c r="LWP120" s="1"/>
      <c r="LWQ120" s="1"/>
      <c r="LWR120" s="1"/>
      <c r="LWS120" s="1"/>
      <c r="LWT120" s="1"/>
      <c r="LWU120" s="1"/>
      <c r="LWV120" s="1"/>
      <c r="LWW120" s="1"/>
      <c r="LWX120" s="1"/>
      <c r="LWY120" s="1"/>
      <c r="LWZ120" s="1"/>
      <c r="LXA120" s="1"/>
      <c r="LXB120" s="1"/>
      <c r="LXC120" s="1"/>
      <c r="LXD120" s="1"/>
      <c r="LXE120" s="1"/>
      <c r="LXF120" s="1"/>
      <c r="LXG120" s="1"/>
      <c r="LXH120" s="1"/>
      <c r="LXI120" s="1"/>
      <c r="LXJ120" s="1"/>
      <c r="LXK120" s="1"/>
      <c r="LXL120" s="1"/>
      <c r="LXM120" s="1"/>
      <c r="LXN120" s="1"/>
      <c r="LXO120" s="1"/>
      <c r="LXP120" s="1"/>
      <c r="LXQ120" s="1"/>
      <c r="LXR120" s="1"/>
      <c r="LXS120" s="1"/>
      <c r="LXT120" s="1"/>
      <c r="LXU120" s="1"/>
      <c r="LXV120" s="1"/>
      <c r="LXW120" s="1"/>
      <c r="LXX120" s="1"/>
      <c r="LXY120" s="1"/>
      <c r="LXZ120" s="1"/>
      <c r="LYA120" s="1"/>
      <c r="LYB120" s="1"/>
      <c r="LYC120" s="1"/>
      <c r="LYD120" s="1"/>
      <c r="LYE120" s="1"/>
      <c r="LYF120" s="1"/>
      <c r="LYG120" s="1"/>
      <c r="LYH120" s="1"/>
      <c r="LYI120" s="1"/>
      <c r="LYJ120" s="1"/>
      <c r="LYK120" s="1"/>
      <c r="LYL120" s="1"/>
      <c r="LYM120" s="1"/>
      <c r="LYN120" s="1"/>
      <c r="LYO120" s="1"/>
      <c r="LYP120" s="1"/>
      <c r="LYQ120" s="1"/>
      <c r="LYR120" s="1"/>
      <c r="LYS120" s="1"/>
      <c r="LYT120" s="1"/>
      <c r="LYU120" s="1"/>
      <c r="LYV120" s="1"/>
      <c r="LYW120" s="1"/>
      <c r="LYX120" s="1"/>
      <c r="LYY120" s="1"/>
      <c r="LYZ120" s="1"/>
      <c r="LZA120" s="1"/>
      <c r="LZB120" s="1"/>
      <c r="LZC120" s="1"/>
      <c r="LZD120" s="1"/>
      <c r="LZE120" s="1"/>
      <c r="LZF120" s="1"/>
      <c r="LZG120" s="1"/>
      <c r="LZH120" s="1"/>
      <c r="LZI120" s="1"/>
      <c r="LZJ120" s="1"/>
      <c r="LZK120" s="1"/>
      <c r="LZL120" s="1"/>
      <c r="LZM120" s="1"/>
      <c r="LZN120" s="1"/>
      <c r="LZO120" s="1"/>
      <c r="LZP120" s="1"/>
      <c r="LZQ120" s="1"/>
      <c r="LZR120" s="1"/>
      <c r="LZS120" s="1"/>
      <c r="LZT120" s="1"/>
      <c r="LZU120" s="1"/>
      <c r="LZV120" s="1"/>
      <c r="LZW120" s="1"/>
      <c r="LZX120" s="1"/>
      <c r="LZY120" s="1"/>
      <c r="LZZ120" s="1"/>
      <c r="MAA120" s="1"/>
      <c r="MAB120" s="1"/>
      <c r="MAC120" s="1"/>
      <c r="MAD120" s="1"/>
      <c r="MAE120" s="1"/>
      <c r="MAF120" s="1"/>
      <c r="MAG120" s="1"/>
      <c r="MAH120" s="1"/>
      <c r="MAI120" s="1"/>
      <c r="MAJ120" s="1"/>
      <c r="MAK120" s="1"/>
      <c r="MAL120" s="1"/>
      <c r="MAM120" s="1"/>
      <c r="MAN120" s="1"/>
      <c r="MAO120" s="1"/>
      <c r="MAP120" s="1"/>
      <c r="MAQ120" s="1"/>
      <c r="MAR120" s="1"/>
      <c r="MAS120" s="1"/>
      <c r="MAT120" s="1"/>
      <c r="MAU120" s="1"/>
      <c r="MAV120" s="1"/>
      <c r="MAW120" s="1"/>
      <c r="MAX120" s="1"/>
      <c r="MAY120" s="1"/>
      <c r="MAZ120" s="1"/>
      <c r="MBA120" s="1"/>
      <c r="MBB120" s="1"/>
      <c r="MBC120" s="1"/>
      <c r="MBD120" s="1"/>
      <c r="MBE120" s="1"/>
      <c r="MBF120" s="1"/>
      <c r="MBG120" s="1"/>
      <c r="MBH120" s="1"/>
      <c r="MBI120" s="1"/>
      <c r="MBJ120" s="1"/>
      <c r="MBK120" s="1"/>
      <c r="MBL120" s="1"/>
      <c r="MBM120" s="1"/>
      <c r="MBN120" s="1"/>
      <c r="MBO120" s="1"/>
      <c r="MBP120" s="1"/>
      <c r="MBQ120" s="1"/>
      <c r="MBR120" s="1"/>
      <c r="MBS120" s="1"/>
      <c r="MBT120" s="1"/>
      <c r="MBU120" s="1"/>
      <c r="MBV120" s="1"/>
      <c r="MBW120" s="1"/>
      <c r="MBX120" s="1"/>
      <c r="MBY120" s="1"/>
      <c r="MBZ120" s="1"/>
      <c r="MCA120" s="1"/>
      <c r="MCB120" s="1"/>
      <c r="MCC120" s="1"/>
      <c r="MCD120" s="1"/>
      <c r="MCE120" s="1"/>
      <c r="MCF120" s="1"/>
      <c r="MCG120" s="1"/>
      <c r="MCH120" s="1"/>
      <c r="MCI120" s="1"/>
      <c r="MCJ120" s="1"/>
      <c r="MCK120" s="1"/>
      <c r="MCL120" s="1"/>
      <c r="MCM120" s="1"/>
      <c r="MCN120" s="1"/>
      <c r="MCO120" s="1"/>
      <c r="MCP120" s="1"/>
      <c r="MCQ120" s="1"/>
      <c r="MCR120" s="1"/>
      <c r="MCS120" s="1"/>
      <c r="MCT120" s="1"/>
      <c r="MCU120" s="1"/>
      <c r="MCV120" s="1"/>
      <c r="MCW120" s="1"/>
      <c r="MCX120" s="1"/>
      <c r="MCY120" s="1"/>
      <c r="MCZ120" s="1"/>
      <c r="MDA120" s="1"/>
      <c r="MDB120" s="1"/>
      <c r="MDC120" s="1"/>
      <c r="MDD120" s="1"/>
      <c r="MDE120" s="1"/>
      <c r="MDF120" s="1"/>
      <c r="MDG120" s="1"/>
      <c r="MDH120" s="1"/>
      <c r="MDI120" s="1"/>
      <c r="MDJ120" s="1"/>
      <c r="MDK120" s="1"/>
      <c r="MDL120" s="1"/>
      <c r="MDM120" s="1"/>
      <c r="MDN120" s="1"/>
      <c r="MDO120" s="1"/>
      <c r="MDP120" s="1"/>
      <c r="MDQ120" s="1"/>
      <c r="MDR120" s="1"/>
      <c r="MDS120" s="1"/>
      <c r="MDT120" s="1"/>
      <c r="MDU120" s="1"/>
      <c r="MDV120" s="1"/>
      <c r="MDW120" s="1"/>
      <c r="MDX120" s="1"/>
      <c r="MDY120" s="1"/>
      <c r="MDZ120" s="1"/>
      <c r="MEA120" s="1"/>
      <c r="MEB120" s="1"/>
      <c r="MEC120" s="1"/>
      <c r="MED120" s="1"/>
      <c r="MEE120" s="1"/>
      <c r="MEF120" s="1"/>
      <c r="MEG120" s="1"/>
      <c r="MEH120" s="1"/>
      <c r="MEI120" s="1"/>
      <c r="MEJ120" s="1"/>
      <c r="MEK120" s="1"/>
      <c r="MEL120" s="1"/>
      <c r="MEM120" s="1"/>
      <c r="MEN120" s="1"/>
      <c r="MEO120" s="1"/>
      <c r="MEP120" s="1"/>
      <c r="MEQ120" s="1"/>
      <c r="MER120" s="1"/>
      <c r="MES120" s="1"/>
      <c r="MET120" s="1"/>
      <c r="MEU120" s="1"/>
      <c r="MEV120" s="1"/>
      <c r="MEW120" s="1"/>
      <c r="MEX120" s="1"/>
      <c r="MEY120" s="1"/>
      <c r="MEZ120" s="1"/>
      <c r="MFA120" s="1"/>
      <c r="MFB120" s="1"/>
      <c r="MFC120" s="1"/>
      <c r="MFD120" s="1"/>
      <c r="MFE120" s="1"/>
      <c r="MFF120" s="1"/>
      <c r="MFG120" s="1"/>
      <c r="MFH120" s="1"/>
      <c r="MFI120" s="1"/>
      <c r="MFJ120" s="1"/>
      <c r="MFK120" s="1"/>
      <c r="MFL120" s="1"/>
      <c r="MFM120" s="1"/>
      <c r="MFN120" s="1"/>
      <c r="MFO120" s="1"/>
      <c r="MFP120" s="1"/>
      <c r="MFQ120" s="1"/>
      <c r="MFR120" s="1"/>
      <c r="MFS120" s="1"/>
      <c r="MFT120" s="1"/>
      <c r="MFU120" s="1"/>
      <c r="MFV120" s="1"/>
      <c r="MFW120" s="1"/>
      <c r="MFX120" s="1"/>
      <c r="MFY120" s="1"/>
      <c r="MFZ120" s="1"/>
      <c r="MGA120" s="1"/>
      <c r="MGB120" s="1"/>
      <c r="MGC120" s="1"/>
      <c r="MGD120" s="1"/>
      <c r="MGE120" s="1"/>
      <c r="MGF120" s="1"/>
      <c r="MGG120" s="1"/>
      <c r="MGH120" s="1"/>
      <c r="MGI120" s="1"/>
      <c r="MGJ120" s="1"/>
      <c r="MGK120" s="1"/>
      <c r="MGL120" s="1"/>
      <c r="MGM120" s="1"/>
      <c r="MGN120" s="1"/>
      <c r="MGO120" s="1"/>
      <c r="MGP120" s="1"/>
      <c r="MGQ120" s="1"/>
      <c r="MGR120" s="1"/>
      <c r="MGS120" s="1"/>
      <c r="MGT120" s="1"/>
      <c r="MGU120" s="1"/>
      <c r="MGV120" s="1"/>
      <c r="MGW120" s="1"/>
      <c r="MGX120" s="1"/>
      <c r="MGY120" s="1"/>
      <c r="MGZ120" s="1"/>
      <c r="MHA120" s="1"/>
      <c r="MHB120" s="1"/>
      <c r="MHC120" s="1"/>
      <c r="MHD120" s="1"/>
      <c r="MHE120" s="1"/>
      <c r="MHF120" s="1"/>
      <c r="MHG120" s="1"/>
      <c r="MHH120" s="1"/>
      <c r="MHI120" s="1"/>
      <c r="MHJ120" s="1"/>
      <c r="MHK120" s="1"/>
      <c r="MHL120" s="1"/>
      <c r="MHM120" s="1"/>
      <c r="MHN120" s="1"/>
      <c r="MHO120" s="1"/>
      <c r="MHP120" s="1"/>
      <c r="MHQ120" s="1"/>
      <c r="MHR120" s="1"/>
      <c r="MHS120" s="1"/>
      <c r="MHT120" s="1"/>
      <c r="MHU120" s="1"/>
      <c r="MHV120" s="1"/>
      <c r="MHW120" s="1"/>
      <c r="MHX120" s="1"/>
      <c r="MHY120" s="1"/>
      <c r="MHZ120" s="1"/>
      <c r="MIA120" s="1"/>
      <c r="MIB120" s="1"/>
      <c r="MIC120" s="1"/>
      <c r="MID120" s="1"/>
      <c r="MIE120" s="1"/>
      <c r="MIF120" s="1"/>
      <c r="MIG120" s="1"/>
      <c r="MIH120" s="1"/>
      <c r="MII120" s="1"/>
      <c r="MIJ120" s="1"/>
      <c r="MIK120" s="1"/>
      <c r="MIL120" s="1"/>
      <c r="MIM120" s="1"/>
      <c r="MIN120" s="1"/>
      <c r="MIO120" s="1"/>
      <c r="MIP120" s="1"/>
      <c r="MIQ120" s="1"/>
      <c r="MIR120" s="1"/>
      <c r="MIS120" s="1"/>
      <c r="MIT120" s="1"/>
      <c r="MIU120" s="1"/>
      <c r="MIV120" s="1"/>
      <c r="MIW120" s="1"/>
      <c r="MIX120" s="1"/>
      <c r="MIY120" s="1"/>
      <c r="MIZ120" s="1"/>
      <c r="MJA120" s="1"/>
      <c r="MJB120" s="1"/>
      <c r="MJC120" s="1"/>
      <c r="MJD120" s="1"/>
      <c r="MJE120" s="1"/>
      <c r="MJF120" s="1"/>
      <c r="MJG120" s="1"/>
      <c r="MJH120" s="1"/>
      <c r="MJI120" s="1"/>
      <c r="MJJ120" s="1"/>
      <c r="MJK120" s="1"/>
      <c r="MJL120" s="1"/>
      <c r="MJM120" s="1"/>
      <c r="MJN120" s="1"/>
      <c r="MJO120" s="1"/>
      <c r="MJP120" s="1"/>
      <c r="MJQ120" s="1"/>
      <c r="MJR120" s="1"/>
      <c r="MJS120" s="1"/>
      <c r="MJT120" s="1"/>
      <c r="MJU120" s="1"/>
      <c r="MJV120" s="1"/>
      <c r="MJW120" s="1"/>
      <c r="MJX120" s="1"/>
      <c r="MJY120" s="1"/>
      <c r="MJZ120" s="1"/>
      <c r="MKA120" s="1"/>
      <c r="MKB120" s="1"/>
      <c r="MKC120" s="1"/>
      <c r="MKD120" s="1"/>
      <c r="MKE120" s="1"/>
      <c r="MKF120" s="1"/>
      <c r="MKG120" s="1"/>
      <c r="MKH120" s="1"/>
      <c r="MKI120" s="1"/>
      <c r="MKJ120" s="1"/>
      <c r="MKK120" s="1"/>
      <c r="MKL120" s="1"/>
      <c r="MKM120" s="1"/>
      <c r="MKN120" s="1"/>
      <c r="MKO120" s="1"/>
      <c r="MKP120" s="1"/>
      <c r="MKQ120" s="1"/>
      <c r="MKR120" s="1"/>
      <c r="MKS120" s="1"/>
      <c r="MKT120" s="1"/>
      <c r="MKU120" s="1"/>
      <c r="MKV120" s="1"/>
      <c r="MKW120" s="1"/>
      <c r="MKX120" s="1"/>
      <c r="MKY120" s="1"/>
      <c r="MKZ120" s="1"/>
      <c r="MLA120" s="1"/>
      <c r="MLB120" s="1"/>
      <c r="MLC120" s="1"/>
      <c r="MLD120" s="1"/>
      <c r="MLE120" s="1"/>
      <c r="MLF120" s="1"/>
      <c r="MLG120" s="1"/>
      <c r="MLH120" s="1"/>
      <c r="MLI120" s="1"/>
      <c r="MLJ120" s="1"/>
      <c r="MLK120" s="1"/>
      <c r="MLL120" s="1"/>
      <c r="MLM120" s="1"/>
      <c r="MLN120" s="1"/>
      <c r="MLO120" s="1"/>
      <c r="MLP120" s="1"/>
      <c r="MLQ120" s="1"/>
      <c r="MLR120" s="1"/>
      <c r="MLS120" s="1"/>
      <c r="MLT120" s="1"/>
      <c r="MLU120" s="1"/>
      <c r="MLV120" s="1"/>
      <c r="MLW120" s="1"/>
      <c r="MLX120" s="1"/>
      <c r="MLY120" s="1"/>
      <c r="MLZ120" s="1"/>
      <c r="MMA120" s="1"/>
      <c r="MMB120" s="1"/>
      <c r="MMC120" s="1"/>
      <c r="MMD120" s="1"/>
      <c r="MME120" s="1"/>
      <c r="MMF120" s="1"/>
      <c r="MMG120" s="1"/>
      <c r="MMH120" s="1"/>
      <c r="MMI120" s="1"/>
      <c r="MMJ120" s="1"/>
      <c r="MMK120" s="1"/>
      <c r="MML120" s="1"/>
      <c r="MMM120" s="1"/>
      <c r="MMN120" s="1"/>
      <c r="MMO120" s="1"/>
      <c r="MMP120" s="1"/>
      <c r="MMQ120" s="1"/>
      <c r="MMR120" s="1"/>
      <c r="MMS120" s="1"/>
      <c r="MMT120" s="1"/>
      <c r="MMU120" s="1"/>
      <c r="MMV120" s="1"/>
      <c r="MMW120" s="1"/>
      <c r="MMX120" s="1"/>
      <c r="MMY120" s="1"/>
      <c r="MMZ120" s="1"/>
      <c r="MNA120" s="1"/>
      <c r="MNB120" s="1"/>
      <c r="MNC120" s="1"/>
      <c r="MND120" s="1"/>
      <c r="MNE120" s="1"/>
      <c r="MNF120" s="1"/>
      <c r="MNG120" s="1"/>
      <c r="MNH120" s="1"/>
      <c r="MNI120" s="1"/>
      <c r="MNJ120" s="1"/>
      <c r="MNK120" s="1"/>
      <c r="MNL120" s="1"/>
      <c r="MNM120" s="1"/>
      <c r="MNN120" s="1"/>
      <c r="MNO120" s="1"/>
      <c r="MNP120" s="1"/>
      <c r="MNQ120" s="1"/>
      <c r="MNR120" s="1"/>
      <c r="MNS120" s="1"/>
      <c r="MNT120" s="1"/>
      <c r="MNU120" s="1"/>
      <c r="MNV120" s="1"/>
      <c r="MNW120" s="1"/>
      <c r="MNX120" s="1"/>
      <c r="MNY120" s="1"/>
      <c r="MNZ120" s="1"/>
      <c r="MOA120" s="1"/>
      <c r="MOB120" s="1"/>
      <c r="MOC120" s="1"/>
      <c r="MOD120" s="1"/>
      <c r="MOE120" s="1"/>
      <c r="MOF120" s="1"/>
      <c r="MOG120" s="1"/>
      <c r="MOH120" s="1"/>
      <c r="MOI120" s="1"/>
      <c r="MOJ120" s="1"/>
      <c r="MOK120" s="1"/>
      <c r="MOL120" s="1"/>
      <c r="MOM120" s="1"/>
      <c r="MON120" s="1"/>
      <c r="MOO120" s="1"/>
      <c r="MOP120" s="1"/>
      <c r="MOQ120" s="1"/>
      <c r="MOR120" s="1"/>
      <c r="MOS120" s="1"/>
      <c r="MOT120" s="1"/>
      <c r="MOU120" s="1"/>
      <c r="MOV120" s="1"/>
      <c r="MOW120" s="1"/>
      <c r="MOX120" s="1"/>
      <c r="MOY120" s="1"/>
      <c r="MOZ120" s="1"/>
      <c r="MPA120" s="1"/>
      <c r="MPB120" s="1"/>
      <c r="MPC120" s="1"/>
      <c r="MPD120" s="1"/>
      <c r="MPE120" s="1"/>
      <c r="MPF120" s="1"/>
      <c r="MPG120" s="1"/>
      <c r="MPH120" s="1"/>
      <c r="MPI120" s="1"/>
      <c r="MPJ120" s="1"/>
      <c r="MPK120" s="1"/>
      <c r="MPL120" s="1"/>
      <c r="MPM120" s="1"/>
      <c r="MPN120" s="1"/>
      <c r="MPO120" s="1"/>
      <c r="MPP120" s="1"/>
      <c r="MPQ120" s="1"/>
      <c r="MPR120" s="1"/>
      <c r="MPS120" s="1"/>
      <c r="MPT120" s="1"/>
      <c r="MPU120" s="1"/>
      <c r="MPV120" s="1"/>
      <c r="MPW120" s="1"/>
      <c r="MPX120" s="1"/>
      <c r="MPY120" s="1"/>
      <c r="MPZ120" s="1"/>
      <c r="MQA120" s="1"/>
      <c r="MQB120" s="1"/>
      <c r="MQC120" s="1"/>
      <c r="MQD120" s="1"/>
      <c r="MQE120" s="1"/>
      <c r="MQF120" s="1"/>
      <c r="MQG120" s="1"/>
      <c r="MQH120" s="1"/>
      <c r="MQI120" s="1"/>
      <c r="MQJ120" s="1"/>
      <c r="MQK120" s="1"/>
      <c r="MQL120" s="1"/>
      <c r="MQM120" s="1"/>
      <c r="MQN120" s="1"/>
      <c r="MQO120" s="1"/>
      <c r="MQP120" s="1"/>
      <c r="MQQ120" s="1"/>
      <c r="MQR120" s="1"/>
      <c r="MQS120" s="1"/>
      <c r="MQT120" s="1"/>
      <c r="MQU120" s="1"/>
      <c r="MQV120" s="1"/>
      <c r="MQW120" s="1"/>
      <c r="MQX120" s="1"/>
      <c r="MQY120" s="1"/>
      <c r="MQZ120" s="1"/>
      <c r="MRA120" s="1"/>
      <c r="MRB120" s="1"/>
      <c r="MRC120" s="1"/>
      <c r="MRD120" s="1"/>
      <c r="MRE120" s="1"/>
      <c r="MRF120" s="1"/>
      <c r="MRG120" s="1"/>
      <c r="MRH120" s="1"/>
      <c r="MRI120" s="1"/>
      <c r="MRJ120" s="1"/>
      <c r="MRK120" s="1"/>
      <c r="MRL120" s="1"/>
      <c r="MRM120" s="1"/>
      <c r="MRN120" s="1"/>
      <c r="MRO120" s="1"/>
      <c r="MRP120" s="1"/>
      <c r="MRQ120" s="1"/>
      <c r="MRR120" s="1"/>
      <c r="MRS120" s="1"/>
      <c r="MRT120" s="1"/>
      <c r="MRU120" s="1"/>
      <c r="MRV120" s="1"/>
      <c r="MRW120" s="1"/>
      <c r="MRX120" s="1"/>
      <c r="MRY120" s="1"/>
      <c r="MRZ120" s="1"/>
      <c r="MSA120" s="1"/>
      <c r="MSB120" s="1"/>
      <c r="MSC120" s="1"/>
      <c r="MSD120" s="1"/>
      <c r="MSE120" s="1"/>
      <c r="MSF120" s="1"/>
      <c r="MSG120" s="1"/>
      <c r="MSH120" s="1"/>
      <c r="MSI120" s="1"/>
      <c r="MSJ120" s="1"/>
      <c r="MSK120" s="1"/>
      <c r="MSL120" s="1"/>
      <c r="MSM120" s="1"/>
      <c r="MSN120" s="1"/>
      <c r="MSO120" s="1"/>
      <c r="MSP120" s="1"/>
      <c r="MSQ120" s="1"/>
      <c r="MSR120" s="1"/>
      <c r="MSS120" s="1"/>
      <c r="MST120" s="1"/>
      <c r="MSU120" s="1"/>
      <c r="MSV120" s="1"/>
      <c r="MSW120" s="1"/>
      <c r="MSX120" s="1"/>
      <c r="MSY120" s="1"/>
      <c r="MSZ120" s="1"/>
      <c r="MTA120" s="1"/>
      <c r="MTB120" s="1"/>
      <c r="MTC120" s="1"/>
      <c r="MTD120" s="1"/>
      <c r="MTE120" s="1"/>
      <c r="MTF120" s="1"/>
      <c r="MTG120" s="1"/>
      <c r="MTH120" s="1"/>
      <c r="MTI120" s="1"/>
      <c r="MTJ120" s="1"/>
      <c r="MTK120" s="1"/>
      <c r="MTL120" s="1"/>
      <c r="MTM120" s="1"/>
      <c r="MTN120" s="1"/>
      <c r="MTO120" s="1"/>
      <c r="MTP120" s="1"/>
      <c r="MTQ120" s="1"/>
      <c r="MTR120" s="1"/>
      <c r="MTS120" s="1"/>
      <c r="MTT120" s="1"/>
      <c r="MTU120" s="1"/>
      <c r="MTV120" s="1"/>
      <c r="MTW120" s="1"/>
      <c r="MTX120" s="1"/>
      <c r="MTY120" s="1"/>
      <c r="MTZ120" s="1"/>
      <c r="MUA120" s="1"/>
      <c r="MUB120" s="1"/>
      <c r="MUC120" s="1"/>
      <c r="MUD120" s="1"/>
      <c r="MUE120" s="1"/>
      <c r="MUF120" s="1"/>
      <c r="MUG120" s="1"/>
      <c r="MUH120" s="1"/>
      <c r="MUI120" s="1"/>
      <c r="MUJ120" s="1"/>
      <c r="MUK120" s="1"/>
      <c r="MUL120" s="1"/>
      <c r="MUM120" s="1"/>
      <c r="MUN120" s="1"/>
      <c r="MUO120" s="1"/>
      <c r="MUP120" s="1"/>
      <c r="MUQ120" s="1"/>
      <c r="MUR120" s="1"/>
      <c r="MUS120" s="1"/>
      <c r="MUT120" s="1"/>
      <c r="MUU120" s="1"/>
      <c r="MUV120" s="1"/>
      <c r="MUW120" s="1"/>
      <c r="MUX120" s="1"/>
      <c r="MUY120" s="1"/>
      <c r="MUZ120" s="1"/>
      <c r="MVA120" s="1"/>
      <c r="MVB120" s="1"/>
      <c r="MVC120" s="1"/>
      <c r="MVD120" s="1"/>
      <c r="MVE120" s="1"/>
      <c r="MVF120" s="1"/>
      <c r="MVG120" s="1"/>
      <c r="MVH120" s="1"/>
      <c r="MVI120" s="1"/>
      <c r="MVJ120" s="1"/>
      <c r="MVK120" s="1"/>
      <c r="MVL120" s="1"/>
      <c r="MVM120" s="1"/>
      <c r="MVN120" s="1"/>
      <c r="MVO120" s="1"/>
      <c r="MVP120" s="1"/>
      <c r="MVQ120" s="1"/>
      <c r="MVR120" s="1"/>
      <c r="MVS120" s="1"/>
      <c r="MVT120" s="1"/>
      <c r="MVU120" s="1"/>
      <c r="MVV120" s="1"/>
      <c r="MVW120" s="1"/>
      <c r="MVX120" s="1"/>
      <c r="MVY120" s="1"/>
      <c r="MVZ120" s="1"/>
      <c r="MWA120" s="1"/>
      <c r="MWB120" s="1"/>
      <c r="MWC120" s="1"/>
      <c r="MWD120" s="1"/>
      <c r="MWE120" s="1"/>
      <c r="MWF120" s="1"/>
      <c r="MWG120" s="1"/>
      <c r="MWH120" s="1"/>
      <c r="MWI120" s="1"/>
      <c r="MWJ120" s="1"/>
      <c r="MWK120" s="1"/>
      <c r="MWL120" s="1"/>
      <c r="MWM120" s="1"/>
      <c r="MWN120" s="1"/>
      <c r="MWO120" s="1"/>
      <c r="MWP120" s="1"/>
      <c r="MWQ120" s="1"/>
      <c r="MWR120" s="1"/>
      <c r="MWS120" s="1"/>
      <c r="MWT120" s="1"/>
      <c r="MWU120" s="1"/>
      <c r="MWV120" s="1"/>
      <c r="MWW120" s="1"/>
      <c r="MWX120" s="1"/>
      <c r="MWY120" s="1"/>
      <c r="MWZ120" s="1"/>
      <c r="MXA120" s="1"/>
      <c r="MXB120" s="1"/>
      <c r="MXC120" s="1"/>
      <c r="MXD120" s="1"/>
      <c r="MXE120" s="1"/>
      <c r="MXF120" s="1"/>
      <c r="MXG120" s="1"/>
      <c r="MXH120" s="1"/>
      <c r="MXI120" s="1"/>
      <c r="MXJ120" s="1"/>
      <c r="MXK120" s="1"/>
      <c r="MXL120" s="1"/>
      <c r="MXM120" s="1"/>
      <c r="MXN120" s="1"/>
      <c r="MXO120" s="1"/>
      <c r="MXP120" s="1"/>
      <c r="MXQ120" s="1"/>
      <c r="MXR120" s="1"/>
      <c r="MXS120" s="1"/>
      <c r="MXT120" s="1"/>
      <c r="MXU120" s="1"/>
      <c r="MXV120" s="1"/>
      <c r="MXW120" s="1"/>
      <c r="MXX120" s="1"/>
      <c r="MXY120" s="1"/>
      <c r="MXZ120" s="1"/>
      <c r="MYA120" s="1"/>
      <c r="MYB120" s="1"/>
      <c r="MYC120" s="1"/>
      <c r="MYD120" s="1"/>
      <c r="MYE120" s="1"/>
      <c r="MYF120" s="1"/>
      <c r="MYG120" s="1"/>
      <c r="MYH120" s="1"/>
      <c r="MYI120" s="1"/>
      <c r="MYJ120" s="1"/>
      <c r="MYK120" s="1"/>
      <c r="MYL120" s="1"/>
      <c r="MYM120" s="1"/>
      <c r="MYN120" s="1"/>
      <c r="MYO120" s="1"/>
      <c r="MYP120" s="1"/>
      <c r="MYQ120" s="1"/>
      <c r="MYR120" s="1"/>
      <c r="MYS120" s="1"/>
      <c r="MYT120" s="1"/>
      <c r="MYU120" s="1"/>
      <c r="MYV120" s="1"/>
      <c r="MYW120" s="1"/>
      <c r="MYX120" s="1"/>
      <c r="MYY120" s="1"/>
      <c r="MYZ120" s="1"/>
      <c r="MZA120" s="1"/>
      <c r="MZB120" s="1"/>
      <c r="MZC120" s="1"/>
      <c r="MZD120" s="1"/>
      <c r="MZE120" s="1"/>
      <c r="MZF120" s="1"/>
      <c r="MZG120" s="1"/>
      <c r="MZH120" s="1"/>
      <c r="MZI120" s="1"/>
      <c r="MZJ120" s="1"/>
      <c r="MZK120" s="1"/>
      <c r="MZL120" s="1"/>
      <c r="MZM120" s="1"/>
      <c r="MZN120" s="1"/>
      <c r="MZO120" s="1"/>
      <c r="MZP120" s="1"/>
      <c r="MZQ120" s="1"/>
      <c r="MZR120" s="1"/>
      <c r="MZS120" s="1"/>
      <c r="MZT120" s="1"/>
      <c r="MZU120" s="1"/>
      <c r="MZV120" s="1"/>
      <c r="MZW120" s="1"/>
      <c r="MZX120" s="1"/>
      <c r="MZY120" s="1"/>
      <c r="MZZ120" s="1"/>
      <c r="NAA120" s="1"/>
      <c r="NAB120" s="1"/>
      <c r="NAC120" s="1"/>
      <c r="NAD120" s="1"/>
      <c r="NAE120" s="1"/>
      <c r="NAF120" s="1"/>
      <c r="NAG120" s="1"/>
      <c r="NAH120" s="1"/>
      <c r="NAI120" s="1"/>
      <c r="NAJ120" s="1"/>
      <c r="NAK120" s="1"/>
      <c r="NAL120" s="1"/>
      <c r="NAM120" s="1"/>
      <c r="NAN120" s="1"/>
      <c r="NAO120" s="1"/>
      <c r="NAP120" s="1"/>
      <c r="NAQ120" s="1"/>
      <c r="NAR120" s="1"/>
      <c r="NAS120" s="1"/>
      <c r="NAT120" s="1"/>
      <c r="NAU120" s="1"/>
      <c r="NAV120" s="1"/>
      <c r="NAW120" s="1"/>
      <c r="NAX120" s="1"/>
      <c r="NAY120" s="1"/>
      <c r="NAZ120" s="1"/>
      <c r="NBA120" s="1"/>
      <c r="NBB120" s="1"/>
      <c r="NBC120" s="1"/>
      <c r="NBD120" s="1"/>
      <c r="NBE120" s="1"/>
      <c r="NBF120" s="1"/>
      <c r="NBG120" s="1"/>
      <c r="NBH120" s="1"/>
      <c r="NBI120" s="1"/>
      <c r="NBJ120" s="1"/>
      <c r="NBK120" s="1"/>
      <c r="NBL120" s="1"/>
      <c r="NBM120" s="1"/>
      <c r="NBN120" s="1"/>
      <c r="NBO120" s="1"/>
      <c r="NBP120" s="1"/>
      <c r="NBQ120" s="1"/>
      <c r="NBR120" s="1"/>
      <c r="NBS120" s="1"/>
      <c r="NBT120" s="1"/>
      <c r="NBU120" s="1"/>
      <c r="NBV120" s="1"/>
      <c r="NBW120" s="1"/>
      <c r="NBX120" s="1"/>
      <c r="NBY120" s="1"/>
      <c r="NBZ120" s="1"/>
      <c r="NCA120" s="1"/>
      <c r="NCB120" s="1"/>
      <c r="NCC120" s="1"/>
      <c r="NCD120" s="1"/>
      <c r="NCE120" s="1"/>
      <c r="NCF120" s="1"/>
      <c r="NCG120" s="1"/>
      <c r="NCH120" s="1"/>
      <c r="NCI120" s="1"/>
      <c r="NCJ120" s="1"/>
      <c r="NCK120" s="1"/>
      <c r="NCL120" s="1"/>
      <c r="NCM120" s="1"/>
      <c r="NCN120" s="1"/>
      <c r="NCO120" s="1"/>
      <c r="NCP120" s="1"/>
      <c r="NCQ120" s="1"/>
      <c r="NCR120" s="1"/>
      <c r="NCS120" s="1"/>
      <c r="NCT120" s="1"/>
      <c r="NCU120" s="1"/>
      <c r="NCV120" s="1"/>
      <c r="NCW120" s="1"/>
      <c r="NCX120" s="1"/>
      <c r="NCY120" s="1"/>
      <c r="NCZ120" s="1"/>
      <c r="NDA120" s="1"/>
      <c r="NDB120" s="1"/>
      <c r="NDC120" s="1"/>
      <c r="NDD120" s="1"/>
      <c r="NDE120" s="1"/>
      <c r="NDF120" s="1"/>
      <c r="NDG120" s="1"/>
      <c r="NDH120" s="1"/>
      <c r="NDI120" s="1"/>
      <c r="NDJ120" s="1"/>
      <c r="NDK120" s="1"/>
      <c r="NDL120" s="1"/>
      <c r="NDM120" s="1"/>
      <c r="NDN120" s="1"/>
      <c r="NDO120" s="1"/>
      <c r="NDP120" s="1"/>
      <c r="NDQ120" s="1"/>
      <c r="NDR120" s="1"/>
      <c r="NDS120" s="1"/>
      <c r="NDT120" s="1"/>
      <c r="NDU120" s="1"/>
      <c r="NDV120" s="1"/>
      <c r="NDW120" s="1"/>
      <c r="NDX120" s="1"/>
      <c r="NDY120" s="1"/>
      <c r="NDZ120" s="1"/>
      <c r="NEA120" s="1"/>
      <c r="NEB120" s="1"/>
      <c r="NEC120" s="1"/>
      <c r="NED120" s="1"/>
      <c r="NEE120" s="1"/>
      <c r="NEF120" s="1"/>
      <c r="NEG120" s="1"/>
      <c r="NEH120" s="1"/>
      <c r="NEI120" s="1"/>
      <c r="NEJ120" s="1"/>
      <c r="NEK120" s="1"/>
      <c r="NEL120" s="1"/>
      <c r="NEM120" s="1"/>
      <c r="NEN120" s="1"/>
      <c r="NEO120" s="1"/>
      <c r="NEP120" s="1"/>
      <c r="NEQ120" s="1"/>
      <c r="NER120" s="1"/>
      <c r="NES120" s="1"/>
      <c r="NET120" s="1"/>
      <c r="NEU120" s="1"/>
      <c r="NEV120" s="1"/>
      <c r="NEW120" s="1"/>
      <c r="NEX120" s="1"/>
      <c r="NEY120" s="1"/>
      <c r="NEZ120" s="1"/>
      <c r="NFA120" s="1"/>
      <c r="NFB120" s="1"/>
      <c r="NFC120" s="1"/>
      <c r="NFD120" s="1"/>
      <c r="NFE120" s="1"/>
      <c r="NFF120" s="1"/>
      <c r="NFG120" s="1"/>
      <c r="NFH120" s="1"/>
      <c r="NFI120" s="1"/>
      <c r="NFJ120" s="1"/>
      <c r="NFK120" s="1"/>
      <c r="NFL120" s="1"/>
      <c r="NFM120" s="1"/>
      <c r="NFN120" s="1"/>
      <c r="NFO120" s="1"/>
      <c r="NFP120" s="1"/>
      <c r="NFQ120" s="1"/>
      <c r="NFR120" s="1"/>
      <c r="NFS120" s="1"/>
      <c r="NFT120" s="1"/>
      <c r="NFU120" s="1"/>
      <c r="NFV120" s="1"/>
      <c r="NFW120" s="1"/>
      <c r="NFX120" s="1"/>
      <c r="NFY120" s="1"/>
      <c r="NFZ120" s="1"/>
      <c r="NGA120" s="1"/>
      <c r="NGB120" s="1"/>
      <c r="NGC120" s="1"/>
      <c r="NGD120" s="1"/>
      <c r="NGE120" s="1"/>
      <c r="NGF120" s="1"/>
      <c r="NGG120" s="1"/>
      <c r="NGH120" s="1"/>
      <c r="NGI120" s="1"/>
      <c r="NGJ120" s="1"/>
      <c r="NGK120" s="1"/>
      <c r="NGL120" s="1"/>
      <c r="NGM120" s="1"/>
      <c r="NGN120" s="1"/>
      <c r="NGO120" s="1"/>
      <c r="NGP120" s="1"/>
      <c r="NGQ120" s="1"/>
      <c r="NGR120" s="1"/>
      <c r="NGS120" s="1"/>
      <c r="NGT120" s="1"/>
      <c r="NGU120" s="1"/>
      <c r="NGV120" s="1"/>
      <c r="NGW120" s="1"/>
      <c r="NGX120" s="1"/>
      <c r="NGY120" s="1"/>
      <c r="NGZ120" s="1"/>
      <c r="NHA120" s="1"/>
      <c r="NHB120" s="1"/>
      <c r="NHC120" s="1"/>
      <c r="NHD120" s="1"/>
      <c r="NHE120" s="1"/>
      <c r="NHF120" s="1"/>
      <c r="NHG120" s="1"/>
      <c r="NHH120" s="1"/>
      <c r="NHI120" s="1"/>
      <c r="NHJ120" s="1"/>
      <c r="NHK120" s="1"/>
      <c r="NHL120" s="1"/>
      <c r="NHM120" s="1"/>
      <c r="NHN120" s="1"/>
      <c r="NHO120" s="1"/>
      <c r="NHP120" s="1"/>
      <c r="NHQ120" s="1"/>
      <c r="NHR120" s="1"/>
      <c r="NHS120" s="1"/>
      <c r="NHT120" s="1"/>
      <c r="NHU120" s="1"/>
      <c r="NHV120" s="1"/>
      <c r="NHW120" s="1"/>
      <c r="NHX120" s="1"/>
      <c r="NHY120" s="1"/>
      <c r="NHZ120" s="1"/>
      <c r="NIA120" s="1"/>
      <c r="NIB120" s="1"/>
      <c r="NIC120" s="1"/>
      <c r="NID120" s="1"/>
      <c r="NIE120" s="1"/>
      <c r="NIF120" s="1"/>
      <c r="NIG120" s="1"/>
      <c r="NIH120" s="1"/>
      <c r="NII120" s="1"/>
      <c r="NIJ120" s="1"/>
      <c r="NIK120" s="1"/>
      <c r="NIL120" s="1"/>
      <c r="NIM120" s="1"/>
      <c r="NIN120" s="1"/>
      <c r="NIO120" s="1"/>
      <c r="NIP120" s="1"/>
      <c r="NIQ120" s="1"/>
      <c r="NIR120" s="1"/>
      <c r="NIS120" s="1"/>
      <c r="NIT120" s="1"/>
      <c r="NIU120" s="1"/>
      <c r="NIV120" s="1"/>
      <c r="NIW120" s="1"/>
      <c r="NIX120" s="1"/>
      <c r="NIY120" s="1"/>
      <c r="NIZ120" s="1"/>
      <c r="NJA120" s="1"/>
      <c r="NJB120" s="1"/>
      <c r="NJC120" s="1"/>
      <c r="NJD120" s="1"/>
      <c r="NJE120" s="1"/>
      <c r="NJF120" s="1"/>
      <c r="NJG120" s="1"/>
      <c r="NJH120" s="1"/>
      <c r="NJI120" s="1"/>
      <c r="NJJ120" s="1"/>
      <c r="NJK120" s="1"/>
      <c r="NJL120" s="1"/>
      <c r="NJM120" s="1"/>
      <c r="NJN120" s="1"/>
      <c r="NJO120" s="1"/>
      <c r="NJP120" s="1"/>
      <c r="NJQ120" s="1"/>
      <c r="NJR120" s="1"/>
      <c r="NJS120" s="1"/>
      <c r="NJT120" s="1"/>
      <c r="NJU120" s="1"/>
      <c r="NJV120" s="1"/>
      <c r="NJW120" s="1"/>
      <c r="NJX120" s="1"/>
      <c r="NJY120" s="1"/>
      <c r="NJZ120" s="1"/>
      <c r="NKA120" s="1"/>
      <c r="NKB120" s="1"/>
      <c r="NKC120" s="1"/>
      <c r="NKD120" s="1"/>
      <c r="NKE120" s="1"/>
      <c r="NKF120" s="1"/>
      <c r="NKG120" s="1"/>
      <c r="NKH120" s="1"/>
      <c r="NKI120" s="1"/>
      <c r="NKJ120" s="1"/>
      <c r="NKK120" s="1"/>
      <c r="NKL120" s="1"/>
      <c r="NKM120" s="1"/>
      <c r="NKN120" s="1"/>
      <c r="NKO120" s="1"/>
      <c r="NKP120" s="1"/>
      <c r="NKQ120" s="1"/>
      <c r="NKR120" s="1"/>
      <c r="NKS120" s="1"/>
      <c r="NKT120" s="1"/>
      <c r="NKU120" s="1"/>
      <c r="NKV120" s="1"/>
      <c r="NKW120" s="1"/>
      <c r="NKX120" s="1"/>
      <c r="NKY120" s="1"/>
      <c r="NKZ120" s="1"/>
      <c r="NLA120" s="1"/>
      <c r="NLB120" s="1"/>
      <c r="NLC120" s="1"/>
      <c r="NLD120" s="1"/>
      <c r="NLE120" s="1"/>
      <c r="NLF120" s="1"/>
      <c r="NLG120" s="1"/>
      <c r="NLH120" s="1"/>
      <c r="NLI120" s="1"/>
      <c r="NLJ120" s="1"/>
      <c r="NLK120" s="1"/>
      <c r="NLL120" s="1"/>
      <c r="NLM120" s="1"/>
      <c r="NLN120" s="1"/>
      <c r="NLO120" s="1"/>
      <c r="NLP120" s="1"/>
      <c r="NLQ120" s="1"/>
      <c r="NLR120" s="1"/>
      <c r="NLS120" s="1"/>
      <c r="NLT120" s="1"/>
      <c r="NLU120" s="1"/>
      <c r="NLV120" s="1"/>
      <c r="NLW120" s="1"/>
      <c r="NLX120" s="1"/>
      <c r="NLY120" s="1"/>
      <c r="NLZ120" s="1"/>
      <c r="NMA120" s="1"/>
      <c r="NMB120" s="1"/>
      <c r="NMC120" s="1"/>
      <c r="NMD120" s="1"/>
      <c r="NME120" s="1"/>
      <c r="NMF120" s="1"/>
      <c r="NMG120" s="1"/>
      <c r="NMH120" s="1"/>
      <c r="NMI120" s="1"/>
      <c r="NMJ120" s="1"/>
      <c r="NMK120" s="1"/>
      <c r="NML120" s="1"/>
      <c r="NMM120" s="1"/>
      <c r="NMN120" s="1"/>
      <c r="NMO120" s="1"/>
      <c r="NMP120" s="1"/>
      <c r="NMQ120" s="1"/>
      <c r="NMR120" s="1"/>
      <c r="NMS120" s="1"/>
      <c r="NMT120" s="1"/>
      <c r="NMU120" s="1"/>
      <c r="NMV120" s="1"/>
      <c r="NMW120" s="1"/>
      <c r="NMX120" s="1"/>
      <c r="NMY120" s="1"/>
      <c r="NMZ120" s="1"/>
      <c r="NNA120" s="1"/>
      <c r="NNB120" s="1"/>
      <c r="NNC120" s="1"/>
      <c r="NND120" s="1"/>
      <c r="NNE120" s="1"/>
      <c r="NNF120" s="1"/>
      <c r="NNG120" s="1"/>
      <c r="NNH120" s="1"/>
      <c r="NNI120" s="1"/>
      <c r="NNJ120" s="1"/>
      <c r="NNK120" s="1"/>
      <c r="NNL120" s="1"/>
      <c r="NNM120" s="1"/>
      <c r="NNN120" s="1"/>
      <c r="NNO120" s="1"/>
      <c r="NNP120" s="1"/>
      <c r="NNQ120" s="1"/>
      <c r="NNR120" s="1"/>
      <c r="NNS120" s="1"/>
      <c r="NNT120" s="1"/>
      <c r="NNU120" s="1"/>
      <c r="NNV120" s="1"/>
      <c r="NNW120" s="1"/>
      <c r="NNX120" s="1"/>
      <c r="NNY120" s="1"/>
      <c r="NNZ120" s="1"/>
      <c r="NOA120" s="1"/>
      <c r="NOB120" s="1"/>
      <c r="NOC120" s="1"/>
      <c r="NOD120" s="1"/>
      <c r="NOE120" s="1"/>
      <c r="NOF120" s="1"/>
      <c r="NOG120" s="1"/>
      <c r="NOH120" s="1"/>
      <c r="NOI120" s="1"/>
      <c r="NOJ120" s="1"/>
      <c r="NOK120" s="1"/>
      <c r="NOL120" s="1"/>
      <c r="NOM120" s="1"/>
      <c r="NON120" s="1"/>
      <c r="NOO120" s="1"/>
      <c r="NOP120" s="1"/>
      <c r="NOQ120" s="1"/>
      <c r="NOR120" s="1"/>
      <c r="NOS120" s="1"/>
      <c r="NOT120" s="1"/>
      <c r="NOU120" s="1"/>
      <c r="NOV120" s="1"/>
      <c r="NOW120" s="1"/>
      <c r="NOX120" s="1"/>
      <c r="NOY120" s="1"/>
      <c r="NOZ120" s="1"/>
      <c r="NPA120" s="1"/>
      <c r="NPB120" s="1"/>
      <c r="NPC120" s="1"/>
      <c r="NPD120" s="1"/>
      <c r="NPE120" s="1"/>
      <c r="NPF120" s="1"/>
      <c r="NPG120" s="1"/>
      <c r="NPH120" s="1"/>
      <c r="NPI120" s="1"/>
      <c r="NPJ120" s="1"/>
      <c r="NPK120" s="1"/>
      <c r="NPL120" s="1"/>
      <c r="NPM120" s="1"/>
      <c r="NPN120" s="1"/>
      <c r="NPO120" s="1"/>
      <c r="NPP120" s="1"/>
      <c r="NPQ120" s="1"/>
      <c r="NPR120" s="1"/>
      <c r="NPS120" s="1"/>
      <c r="NPT120" s="1"/>
      <c r="NPU120" s="1"/>
      <c r="NPV120" s="1"/>
      <c r="NPW120" s="1"/>
      <c r="NPX120" s="1"/>
      <c r="NPY120" s="1"/>
      <c r="NPZ120" s="1"/>
      <c r="NQA120" s="1"/>
      <c r="NQB120" s="1"/>
      <c r="NQC120" s="1"/>
      <c r="NQD120" s="1"/>
      <c r="NQE120" s="1"/>
      <c r="NQF120" s="1"/>
      <c r="NQG120" s="1"/>
      <c r="NQH120" s="1"/>
      <c r="NQI120" s="1"/>
      <c r="NQJ120" s="1"/>
      <c r="NQK120" s="1"/>
      <c r="NQL120" s="1"/>
      <c r="NQM120" s="1"/>
      <c r="NQN120" s="1"/>
      <c r="NQO120" s="1"/>
      <c r="NQP120" s="1"/>
      <c r="NQQ120" s="1"/>
      <c r="NQR120" s="1"/>
      <c r="NQS120" s="1"/>
      <c r="NQT120" s="1"/>
      <c r="NQU120" s="1"/>
      <c r="NQV120" s="1"/>
      <c r="NQW120" s="1"/>
      <c r="NQX120" s="1"/>
      <c r="NQY120" s="1"/>
      <c r="NQZ120" s="1"/>
      <c r="NRA120" s="1"/>
      <c r="NRB120" s="1"/>
      <c r="NRC120" s="1"/>
      <c r="NRD120" s="1"/>
      <c r="NRE120" s="1"/>
      <c r="NRF120" s="1"/>
      <c r="NRG120" s="1"/>
      <c r="NRH120" s="1"/>
      <c r="NRI120" s="1"/>
      <c r="NRJ120" s="1"/>
      <c r="NRK120" s="1"/>
      <c r="NRL120" s="1"/>
      <c r="NRM120" s="1"/>
      <c r="NRN120" s="1"/>
      <c r="NRO120" s="1"/>
      <c r="NRP120" s="1"/>
      <c r="NRQ120" s="1"/>
      <c r="NRR120" s="1"/>
      <c r="NRS120" s="1"/>
      <c r="NRT120" s="1"/>
      <c r="NRU120" s="1"/>
      <c r="NRV120" s="1"/>
      <c r="NRW120" s="1"/>
      <c r="NRX120" s="1"/>
      <c r="NRY120" s="1"/>
      <c r="NRZ120" s="1"/>
      <c r="NSA120" s="1"/>
      <c r="NSB120" s="1"/>
      <c r="NSC120" s="1"/>
      <c r="NSD120" s="1"/>
      <c r="NSE120" s="1"/>
      <c r="NSF120" s="1"/>
      <c r="NSG120" s="1"/>
      <c r="NSH120" s="1"/>
      <c r="NSI120" s="1"/>
      <c r="NSJ120" s="1"/>
      <c r="NSK120" s="1"/>
      <c r="NSL120" s="1"/>
      <c r="NSM120" s="1"/>
      <c r="NSN120" s="1"/>
      <c r="NSO120" s="1"/>
      <c r="NSP120" s="1"/>
      <c r="NSQ120" s="1"/>
      <c r="NSR120" s="1"/>
      <c r="NSS120" s="1"/>
      <c r="NST120" s="1"/>
      <c r="NSU120" s="1"/>
      <c r="NSV120" s="1"/>
      <c r="NSW120" s="1"/>
      <c r="NSX120" s="1"/>
      <c r="NSY120" s="1"/>
      <c r="NSZ120" s="1"/>
      <c r="NTA120" s="1"/>
      <c r="NTB120" s="1"/>
      <c r="NTC120" s="1"/>
      <c r="NTD120" s="1"/>
      <c r="NTE120" s="1"/>
      <c r="NTF120" s="1"/>
      <c r="NTG120" s="1"/>
      <c r="NTH120" s="1"/>
      <c r="NTI120" s="1"/>
      <c r="NTJ120" s="1"/>
      <c r="NTK120" s="1"/>
      <c r="NTL120" s="1"/>
      <c r="NTM120" s="1"/>
      <c r="NTN120" s="1"/>
      <c r="NTO120" s="1"/>
      <c r="NTP120" s="1"/>
      <c r="NTQ120" s="1"/>
      <c r="NTR120" s="1"/>
      <c r="NTS120" s="1"/>
      <c r="NTT120" s="1"/>
      <c r="NTU120" s="1"/>
      <c r="NTV120" s="1"/>
      <c r="NTW120" s="1"/>
      <c r="NTX120" s="1"/>
      <c r="NTY120" s="1"/>
      <c r="NTZ120" s="1"/>
      <c r="NUA120" s="1"/>
      <c r="NUB120" s="1"/>
      <c r="NUC120" s="1"/>
      <c r="NUD120" s="1"/>
      <c r="NUE120" s="1"/>
      <c r="NUF120" s="1"/>
      <c r="NUG120" s="1"/>
      <c r="NUH120" s="1"/>
      <c r="NUI120" s="1"/>
      <c r="NUJ120" s="1"/>
      <c r="NUK120" s="1"/>
      <c r="NUL120" s="1"/>
      <c r="NUM120" s="1"/>
      <c r="NUN120" s="1"/>
      <c r="NUO120" s="1"/>
      <c r="NUP120" s="1"/>
      <c r="NUQ120" s="1"/>
      <c r="NUR120" s="1"/>
      <c r="NUS120" s="1"/>
      <c r="NUT120" s="1"/>
      <c r="NUU120" s="1"/>
      <c r="NUV120" s="1"/>
      <c r="NUW120" s="1"/>
      <c r="NUX120" s="1"/>
      <c r="NUY120" s="1"/>
      <c r="NUZ120" s="1"/>
      <c r="NVA120" s="1"/>
      <c r="NVB120" s="1"/>
      <c r="NVC120" s="1"/>
      <c r="NVD120" s="1"/>
      <c r="NVE120" s="1"/>
      <c r="NVF120" s="1"/>
      <c r="NVG120" s="1"/>
      <c r="NVH120" s="1"/>
      <c r="NVI120" s="1"/>
      <c r="NVJ120" s="1"/>
      <c r="NVK120" s="1"/>
      <c r="NVL120" s="1"/>
      <c r="NVM120" s="1"/>
      <c r="NVN120" s="1"/>
      <c r="NVO120" s="1"/>
      <c r="NVP120" s="1"/>
      <c r="NVQ120" s="1"/>
      <c r="NVR120" s="1"/>
      <c r="NVS120" s="1"/>
      <c r="NVT120" s="1"/>
      <c r="NVU120" s="1"/>
      <c r="NVV120" s="1"/>
      <c r="NVW120" s="1"/>
      <c r="NVX120" s="1"/>
      <c r="NVY120" s="1"/>
      <c r="NVZ120" s="1"/>
      <c r="NWA120" s="1"/>
      <c r="NWB120" s="1"/>
      <c r="NWC120" s="1"/>
      <c r="NWD120" s="1"/>
      <c r="NWE120" s="1"/>
      <c r="NWF120" s="1"/>
      <c r="NWG120" s="1"/>
      <c r="NWH120" s="1"/>
      <c r="NWI120" s="1"/>
      <c r="NWJ120" s="1"/>
      <c r="NWK120" s="1"/>
      <c r="NWL120" s="1"/>
      <c r="NWM120" s="1"/>
      <c r="NWN120" s="1"/>
      <c r="NWO120" s="1"/>
      <c r="NWP120" s="1"/>
      <c r="NWQ120" s="1"/>
      <c r="NWR120" s="1"/>
      <c r="NWS120" s="1"/>
      <c r="NWT120" s="1"/>
      <c r="NWU120" s="1"/>
      <c r="NWV120" s="1"/>
      <c r="NWW120" s="1"/>
      <c r="NWX120" s="1"/>
      <c r="NWY120" s="1"/>
      <c r="NWZ120" s="1"/>
      <c r="NXA120" s="1"/>
      <c r="NXB120" s="1"/>
      <c r="NXC120" s="1"/>
      <c r="NXD120" s="1"/>
      <c r="NXE120" s="1"/>
      <c r="NXF120" s="1"/>
      <c r="NXG120" s="1"/>
      <c r="NXH120" s="1"/>
      <c r="NXI120" s="1"/>
      <c r="NXJ120" s="1"/>
      <c r="NXK120" s="1"/>
      <c r="NXL120" s="1"/>
      <c r="NXM120" s="1"/>
      <c r="NXN120" s="1"/>
      <c r="NXO120" s="1"/>
      <c r="NXP120" s="1"/>
      <c r="NXQ120" s="1"/>
      <c r="NXR120" s="1"/>
      <c r="NXS120" s="1"/>
      <c r="NXT120" s="1"/>
      <c r="NXU120" s="1"/>
      <c r="NXV120" s="1"/>
      <c r="NXW120" s="1"/>
      <c r="NXX120" s="1"/>
      <c r="NXY120" s="1"/>
      <c r="NXZ120" s="1"/>
      <c r="NYA120" s="1"/>
      <c r="NYB120" s="1"/>
      <c r="NYC120" s="1"/>
      <c r="NYD120" s="1"/>
      <c r="NYE120" s="1"/>
      <c r="NYF120" s="1"/>
      <c r="NYG120" s="1"/>
      <c r="NYH120" s="1"/>
      <c r="NYI120" s="1"/>
      <c r="NYJ120" s="1"/>
      <c r="NYK120" s="1"/>
      <c r="NYL120" s="1"/>
      <c r="NYM120" s="1"/>
      <c r="NYN120" s="1"/>
      <c r="NYO120" s="1"/>
      <c r="NYP120" s="1"/>
      <c r="NYQ120" s="1"/>
      <c r="NYR120" s="1"/>
      <c r="NYS120" s="1"/>
      <c r="NYT120" s="1"/>
      <c r="NYU120" s="1"/>
      <c r="NYV120" s="1"/>
      <c r="NYW120" s="1"/>
      <c r="NYX120" s="1"/>
      <c r="NYY120" s="1"/>
      <c r="NYZ120" s="1"/>
      <c r="NZA120" s="1"/>
      <c r="NZB120" s="1"/>
      <c r="NZC120" s="1"/>
      <c r="NZD120" s="1"/>
      <c r="NZE120" s="1"/>
      <c r="NZF120" s="1"/>
      <c r="NZG120" s="1"/>
      <c r="NZH120" s="1"/>
      <c r="NZI120" s="1"/>
      <c r="NZJ120" s="1"/>
      <c r="NZK120" s="1"/>
      <c r="NZL120" s="1"/>
      <c r="NZM120" s="1"/>
      <c r="NZN120" s="1"/>
      <c r="NZO120" s="1"/>
      <c r="NZP120" s="1"/>
      <c r="NZQ120" s="1"/>
      <c r="NZR120" s="1"/>
      <c r="NZS120" s="1"/>
      <c r="NZT120" s="1"/>
      <c r="NZU120" s="1"/>
      <c r="NZV120" s="1"/>
      <c r="NZW120" s="1"/>
      <c r="NZX120" s="1"/>
      <c r="NZY120" s="1"/>
      <c r="NZZ120" s="1"/>
      <c r="OAA120" s="1"/>
      <c r="OAB120" s="1"/>
      <c r="OAC120" s="1"/>
      <c r="OAD120" s="1"/>
      <c r="OAE120" s="1"/>
      <c r="OAF120" s="1"/>
      <c r="OAG120" s="1"/>
      <c r="OAH120" s="1"/>
      <c r="OAI120" s="1"/>
      <c r="OAJ120" s="1"/>
      <c r="OAK120" s="1"/>
      <c r="OAL120" s="1"/>
      <c r="OAM120" s="1"/>
      <c r="OAN120" s="1"/>
      <c r="OAO120" s="1"/>
      <c r="OAP120" s="1"/>
      <c r="OAQ120" s="1"/>
      <c r="OAR120" s="1"/>
      <c r="OAS120" s="1"/>
      <c r="OAT120" s="1"/>
      <c r="OAU120" s="1"/>
      <c r="OAV120" s="1"/>
      <c r="OAW120" s="1"/>
      <c r="OAX120" s="1"/>
      <c r="OAY120" s="1"/>
      <c r="OAZ120" s="1"/>
      <c r="OBA120" s="1"/>
      <c r="OBB120" s="1"/>
      <c r="OBC120" s="1"/>
      <c r="OBD120" s="1"/>
      <c r="OBE120" s="1"/>
      <c r="OBF120" s="1"/>
      <c r="OBG120" s="1"/>
      <c r="OBH120" s="1"/>
      <c r="OBI120" s="1"/>
      <c r="OBJ120" s="1"/>
      <c r="OBK120" s="1"/>
      <c r="OBL120" s="1"/>
      <c r="OBM120" s="1"/>
      <c r="OBN120" s="1"/>
      <c r="OBO120" s="1"/>
      <c r="OBP120" s="1"/>
      <c r="OBQ120" s="1"/>
      <c r="OBR120" s="1"/>
      <c r="OBS120" s="1"/>
      <c r="OBT120" s="1"/>
      <c r="OBU120" s="1"/>
      <c r="OBV120" s="1"/>
      <c r="OBW120" s="1"/>
      <c r="OBX120" s="1"/>
      <c r="OBY120" s="1"/>
      <c r="OBZ120" s="1"/>
      <c r="OCA120" s="1"/>
      <c r="OCB120" s="1"/>
      <c r="OCC120" s="1"/>
      <c r="OCD120" s="1"/>
      <c r="OCE120" s="1"/>
      <c r="OCF120" s="1"/>
      <c r="OCG120" s="1"/>
      <c r="OCH120" s="1"/>
      <c r="OCI120" s="1"/>
      <c r="OCJ120" s="1"/>
      <c r="OCK120" s="1"/>
      <c r="OCL120" s="1"/>
      <c r="OCM120" s="1"/>
      <c r="OCN120" s="1"/>
      <c r="OCO120" s="1"/>
      <c r="OCP120" s="1"/>
      <c r="OCQ120" s="1"/>
      <c r="OCR120" s="1"/>
      <c r="OCS120" s="1"/>
      <c r="OCT120" s="1"/>
      <c r="OCU120" s="1"/>
      <c r="OCV120" s="1"/>
      <c r="OCW120" s="1"/>
      <c r="OCX120" s="1"/>
      <c r="OCY120" s="1"/>
      <c r="OCZ120" s="1"/>
      <c r="ODA120" s="1"/>
      <c r="ODB120" s="1"/>
      <c r="ODC120" s="1"/>
      <c r="ODD120" s="1"/>
      <c r="ODE120" s="1"/>
      <c r="ODF120" s="1"/>
      <c r="ODG120" s="1"/>
      <c r="ODH120" s="1"/>
      <c r="ODI120" s="1"/>
      <c r="ODJ120" s="1"/>
      <c r="ODK120" s="1"/>
      <c r="ODL120" s="1"/>
      <c r="ODM120" s="1"/>
      <c r="ODN120" s="1"/>
      <c r="ODO120" s="1"/>
      <c r="ODP120" s="1"/>
      <c r="ODQ120" s="1"/>
      <c r="ODR120" s="1"/>
      <c r="ODS120" s="1"/>
      <c r="ODT120" s="1"/>
      <c r="ODU120" s="1"/>
      <c r="ODV120" s="1"/>
      <c r="ODW120" s="1"/>
      <c r="ODX120" s="1"/>
      <c r="ODY120" s="1"/>
      <c r="ODZ120" s="1"/>
      <c r="OEA120" s="1"/>
      <c r="OEB120" s="1"/>
      <c r="OEC120" s="1"/>
      <c r="OED120" s="1"/>
      <c r="OEE120" s="1"/>
      <c r="OEF120" s="1"/>
      <c r="OEG120" s="1"/>
      <c r="OEH120" s="1"/>
      <c r="OEI120" s="1"/>
      <c r="OEJ120" s="1"/>
      <c r="OEK120" s="1"/>
      <c r="OEL120" s="1"/>
      <c r="OEM120" s="1"/>
      <c r="OEN120" s="1"/>
      <c r="OEO120" s="1"/>
      <c r="OEP120" s="1"/>
      <c r="OEQ120" s="1"/>
      <c r="OER120" s="1"/>
      <c r="OES120" s="1"/>
      <c r="OET120" s="1"/>
      <c r="OEU120" s="1"/>
      <c r="OEV120" s="1"/>
      <c r="OEW120" s="1"/>
      <c r="OEX120" s="1"/>
      <c r="OEY120" s="1"/>
      <c r="OEZ120" s="1"/>
      <c r="OFA120" s="1"/>
      <c r="OFB120" s="1"/>
      <c r="OFC120" s="1"/>
      <c r="OFD120" s="1"/>
      <c r="OFE120" s="1"/>
      <c r="OFF120" s="1"/>
      <c r="OFG120" s="1"/>
      <c r="OFH120" s="1"/>
      <c r="OFI120" s="1"/>
      <c r="OFJ120" s="1"/>
      <c r="OFK120" s="1"/>
      <c r="OFL120" s="1"/>
      <c r="OFM120" s="1"/>
      <c r="OFN120" s="1"/>
      <c r="OFO120" s="1"/>
      <c r="OFP120" s="1"/>
      <c r="OFQ120" s="1"/>
      <c r="OFR120" s="1"/>
      <c r="OFS120" s="1"/>
      <c r="OFT120" s="1"/>
      <c r="OFU120" s="1"/>
      <c r="OFV120" s="1"/>
      <c r="OFW120" s="1"/>
      <c r="OFX120" s="1"/>
      <c r="OFY120" s="1"/>
      <c r="OFZ120" s="1"/>
      <c r="OGA120" s="1"/>
      <c r="OGB120" s="1"/>
      <c r="OGC120" s="1"/>
      <c r="OGD120" s="1"/>
      <c r="OGE120" s="1"/>
      <c r="OGF120" s="1"/>
      <c r="OGG120" s="1"/>
      <c r="OGH120" s="1"/>
      <c r="OGI120" s="1"/>
      <c r="OGJ120" s="1"/>
      <c r="OGK120" s="1"/>
      <c r="OGL120" s="1"/>
      <c r="OGM120" s="1"/>
      <c r="OGN120" s="1"/>
      <c r="OGO120" s="1"/>
      <c r="OGP120" s="1"/>
      <c r="OGQ120" s="1"/>
      <c r="OGR120" s="1"/>
      <c r="OGS120" s="1"/>
      <c r="OGT120" s="1"/>
      <c r="OGU120" s="1"/>
      <c r="OGV120" s="1"/>
      <c r="OGW120" s="1"/>
      <c r="OGX120" s="1"/>
      <c r="OGY120" s="1"/>
      <c r="OGZ120" s="1"/>
      <c r="OHA120" s="1"/>
      <c r="OHB120" s="1"/>
      <c r="OHC120" s="1"/>
      <c r="OHD120" s="1"/>
      <c r="OHE120" s="1"/>
      <c r="OHF120" s="1"/>
      <c r="OHG120" s="1"/>
      <c r="OHH120" s="1"/>
      <c r="OHI120" s="1"/>
      <c r="OHJ120" s="1"/>
      <c r="OHK120" s="1"/>
      <c r="OHL120" s="1"/>
      <c r="OHM120" s="1"/>
      <c r="OHN120" s="1"/>
      <c r="OHO120" s="1"/>
      <c r="OHP120" s="1"/>
      <c r="OHQ120" s="1"/>
      <c r="OHR120" s="1"/>
      <c r="OHS120" s="1"/>
      <c r="OHT120" s="1"/>
      <c r="OHU120" s="1"/>
      <c r="OHV120" s="1"/>
      <c r="OHW120" s="1"/>
      <c r="OHX120" s="1"/>
      <c r="OHY120" s="1"/>
      <c r="OHZ120" s="1"/>
      <c r="OIA120" s="1"/>
      <c r="OIB120" s="1"/>
      <c r="OIC120" s="1"/>
      <c r="OID120" s="1"/>
      <c r="OIE120" s="1"/>
      <c r="OIF120" s="1"/>
      <c r="OIG120" s="1"/>
      <c r="OIH120" s="1"/>
      <c r="OII120" s="1"/>
      <c r="OIJ120" s="1"/>
      <c r="OIK120" s="1"/>
      <c r="OIL120" s="1"/>
      <c r="OIM120" s="1"/>
      <c r="OIN120" s="1"/>
      <c r="OIO120" s="1"/>
      <c r="OIP120" s="1"/>
      <c r="OIQ120" s="1"/>
      <c r="OIR120" s="1"/>
      <c r="OIS120" s="1"/>
      <c r="OIT120" s="1"/>
      <c r="OIU120" s="1"/>
      <c r="OIV120" s="1"/>
      <c r="OIW120" s="1"/>
      <c r="OIX120" s="1"/>
      <c r="OIY120" s="1"/>
      <c r="OIZ120" s="1"/>
      <c r="OJA120" s="1"/>
      <c r="OJB120" s="1"/>
      <c r="OJC120" s="1"/>
      <c r="OJD120" s="1"/>
      <c r="OJE120" s="1"/>
      <c r="OJF120" s="1"/>
      <c r="OJG120" s="1"/>
      <c r="OJH120" s="1"/>
      <c r="OJI120" s="1"/>
      <c r="OJJ120" s="1"/>
      <c r="OJK120" s="1"/>
      <c r="OJL120" s="1"/>
      <c r="OJM120" s="1"/>
      <c r="OJN120" s="1"/>
      <c r="OJO120" s="1"/>
      <c r="OJP120" s="1"/>
      <c r="OJQ120" s="1"/>
      <c r="OJR120" s="1"/>
      <c r="OJS120" s="1"/>
      <c r="OJT120" s="1"/>
      <c r="OJU120" s="1"/>
      <c r="OJV120" s="1"/>
      <c r="OJW120" s="1"/>
      <c r="OJX120" s="1"/>
      <c r="OJY120" s="1"/>
      <c r="OJZ120" s="1"/>
      <c r="OKA120" s="1"/>
      <c r="OKB120" s="1"/>
      <c r="OKC120" s="1"/>
      <c r="OKD120" s="1"/>
      <c r="OKE120" s="1"/>
      <c r="OKF120" s="1"/>
      <c r="OKG120" s="1"/>
      <c r="OKH120" s="1"/>
      <c r="OKI120" s="1"/>
      <c r="OKJ120" s="1"/>
      <c r="OKK120" s="1"/>
      <c r="OKL120" s="1"/>
      <c r="OKM120" s="1"/>
      <c r="OKN120" s="1"/>
      <c r="OKO120" s="1"/>
      <c r="OKP120" s="1"/>
      <c r="OKQ120" s="1"/>
      <c r="OKR120" s="1"/>
      <c r="OKS120" s="1"/>
      <c r="OKT120" s="1"/>
      <c r="OKU120" s="1"/>
      <c r="OKV120" s="1"/>
      <c r="OKW120" s="1"/>
      <c r="OKX120" s="1"/>
      <c r="OKY120" s="1"/>
      <c r="OKZ120" s="1"/>
      <c r="OLA120" s="1"/>
      <c r="OLB120" s="1"/>
      <c r="OLC120" s="1"/>
      <c r="OLD120" s="1"/>
      <c r="OLE120" s="1"/>
      <c r="OLF120" s="1"/>
      <c r="OLG120" s="1"/>
      <c r="OLH120" s="1"/>
      <c r="OLI120" s="1"/>
      <c r="OLJ120" s="1"/>
      <c r="OLK120" s="1"/>
      <c r="OLL120" s="1"/>
      <c r="OLM120" s="1"/>
      <c r="OLN120" s="1"/>
      <c r="OLO120" s="1"/>
      <c r="OLP120" s="1"/>
      <c r="OLQ120" s="1"/>
      <c r="OLR120" s="1"/>
      <c r="OLS120" s="1"/>
      <c r="OLT120" s="1"/>
      <c r="OLU120" s="1"/>
      <c r="OLV120" s="1"/>
      <c r="OLW120" s="1"/>
      <c r="OLX120" s="1"/>
      <c r="OLY120" s="1"/>
      <c r="OLZ120" s="1"/>
      <c r="OMA120" s="1"/>
      <c r="OMB120" s="1"/>
      <c r="OMC120" s="1"/>
      <c r="OMD120" s="1"/>
      <c r="OME120" s="1"/>
      <c r="OMF120" s="1"/>
      <c r="OMG120" s="1"/>
      <c r="OMH120" s="1"/>
      <c r="OMI120" s="1"/>
      <c r="OMJ120" s="1"/>
      <c r="OMK120" s="1"/>
      <c r="OML120" s="1"/>
      <c r="OMM120" s="1"/>
      <c r="OMN120" s="1"/>
      <c r="OMO120" s="1"/>
      <c r="OMP120" s="1"/>
      <c r="OMQ120" s="1"/>
      <c r="OMR120" s="1"/>
      <c r="OMS120" s="1"/>
      <c r="OMT120" s="1"/>
      <c r="OMU120" s="1"/>
      <c r="OMV120" s="1"/>
      <c r="OMW120" s="1"/>
      <c r="OMX120" s="1"/>
      <c r="OMY120" s="1"/>
      <c r="OMZ120" s="1"/>
      <c r="ONA120" s="1"/>
      <c r="ONB120" s="1"/>
      <c r="ONC120" s="1"/>
      <c r="OND120" s="1"/>
      <c r="ONE120" s="1"/>
      <c r="ONF120" s="1"/>
      <c r="ONG120" s="1"/>
      <c r="ONH120" s="1"/>
      <c r="ONI120" s="1"/>
      <c r="ONJ120" s="1"/>
      <c r="ONK120" s="1"/>
      <c r="ONL120" s="1"/>
      <c r="ONM120" s="1"/>
      <c r="ONN120" s="1"/>
      <c r="ONO120" s="1"/>
      <c r="ONP120" s="1"/>
      <c r="ONQ120" s="1"/>
      <c r="ONR120" s="1"/>
      <c r="ONS120" s="1"/>
      <c r="ONT120" s="1"/>
      <c r="ONU120" s="1"/>
      <c r="ONV120" s="1"/>
      <c r="ONW120" s="1"/>
      <c r="ONX120" s="1"/>
      <c r="ONY120" s="1"/>
      <c r="ONZ120" s="1"/>
      <c r="OOA120" s="1"/>
      <c r="OOB120" s="1"/>
      <c r="OOC120" s="1"/>
      <c r="OOD120" s="1"/>
      <c r="OOE120" s="1"/>
      <c r="OOF120" s="1"/>
      <c r="OOG120" s="1"/>
      <c r="OOH120" s="1"/>
      <c r="OOI120" s="1"/>
      <c r="OOJ120" s="1"/>
      <c r="OOK120" s="1"/>
      <c r="OOL120" s="1"/>
      <c r="OOM120" s="1"/>
      <c r="OON120" s="1"/>
      <c r="OOO120" s="1"/>
      <c r="OOP120" s="1"/>
      <c r="OOQ120" s="1"/>
      <c r="OOR120" s="1"/>
      <c r="OOS120" s="1"/>
      <c r="OOT120" s="1"/>
      <c r="OOU120" s="1"/>
      <c r="OOV120" s="1"/>
      <c r="OOW120" s="1"/>
      <c r="OOX120" s="1"/>
      <c r="OOY120" s="1"/>
      <c r="OOZ120" s="1"/>
      <c r="OPA120" s="1"/>
      <c r="OPB120" s="1"/>
      <c r="OPC120" s="1"/>
      <c r="OPD120" s="1"/>
      <c r="OPE120" s="1"/>
      <c r="OPF120" s="1"/>
      <c r="OPG120" s="1"/>
      <c r="OPH120" s="1"/>
      <c r="OPI120" s="1"/>
      <c r="OPJ120" s="1"/>
      <c r="OPK120" s="1"/>
      <c r="OPL120" s="1"/>
      <c r="OPM120" s="1"/>
      <c r="OPN120" s="1"/>
      <c r="OPO120" s="1"/>
      <c r="OPP120" s="1"/>
      <c r="OPQ120" s="1"/>
      <c r="OPR120" s="1"/>
      <c r="OPS120" s="1"/>
      <c r="OPT120" s="1"/>
      <c r="OPU120" s="1"/>
      <c r="OPV120" s="1"/>
      <c r="OPW120" s="1"/>
      <c r="OPX120" s="1"/>
      <c r="OPY120" s="1"/>
      <c r="OPZ120" s="1"/>
      <c r="OQA120" s="1"/>
      <c r="OQB120" s="1"/>
      <c r="OQC120" s="1"/>
      <c r="OQD120" s="1"/>
      <c r="OQE120" s="1"/>
      <c r="OQF120" s="1"/>
      <c r="OQG120" s="1"/>
      <c r="OQH120" s="1"/>
      <c r="OQI120" s="1"/>
      <c r="OQJ120" s="1"/>
      <c r="OQK120" s="1"/>
      <c r="OQL120" s="1"/>
      <c r="OQM120" s="1"/>
      <c r="OQN120" s="1"/>
      <c r="OQO120" s="1"/>
      <c r="OQP120" s="1"/>
      <c r="OQQ120" s="1"/>
      <c r="OQR120" s="1"/>
      <c r="OQS120" s="1"/>
      <c r="OQT120" s="1"/>
      <c r="OQU120" s="1"/>
      <c r="OQV120" s="1"/>
      <c r="OQW120" s="1"/>
      <c r="OQX120" s="1"/>
      <c r="OQY120" s="1"/>
      <c r="OQZ120" s="1"/>
      <c r="ORA120" s="1"/>
      <c r="ORB120" s="1"/>
      <c r="ORC120" s="1"/>
      <c r="ORD120" s="1"/>
      <c r="ORE120" s="1"/>
      <c r="ORF120" s="1"/>
      <c r="ORG120" s="1"/>
      <c r="ORH120" s="1"/>
      <c r="ORI120" s="1"/>
      <c r="ORJ120" s="1"/>
      <c r="ORK120" s="1"/>
      <c r="ORL120" s="1"/>
      <c r="ORM120" s="1"/>
      <c r="ORN120" s="1"/>
      <c r="ORO120" s="1"/>
      <c r="ORP120" s="1"/>
      <c r="ORQ120" s="1"/>
      <c r="ORR120" s="1"/>
      <c r="ORS120" s="1"/>
      <c r="ORT120" s="1"/>
      <c r="ORU120" s="1"/>
      <c r="ORV120" s="1"/>
      <c r="ORW120" s="1"/>
      <c r="ORX120" s="1"/>
      <c r="ORY120" s="1"/>
      <c r="ORZ120" s="1"/>
      <c r="OSA120" s="1"/>
      <c r="OSB120" s="1"/>
      <c r="OSC120" s="1"/>
      <c r="OSD120" s="1"/>
      <c r="OSE120" s="1"/>
      <c r="OSF120" s="1"/>
      <c r="OSG120" s="1"/>
      <c r="OSH120" s="1"/>
      <c r="OSI120" s="1"/>
      <c r="OSJ120" s="1"/>
      <c r="OSK120" s="1"/>
      <c r="OSL120" s="1"/>
      <c r="OSM120" s="1"/>
      <c r="OSN120" s="1"/>
      <c r="OSO120" s="1"/>
      <c r="OSP120" s="1"/>
      <c r="OSQ120" s="1"/>
      <c r="OSR120" s="1"/>
      <c r="OSS120" s="1"/>
      <c r="OST120" s="1"/>
      <c r="OSU120" s="1"/>
      <c r="OSV120" s="1"/>
      <c r="OSW120" s="1"/>
      <c r="OSX120" s="1"/>
      <c r="OSY120" s="1"/>
      <c r="OSZ120" s="1"/>
      <c r="OTA120" s="1"/>
      <c r="OTB120" s="1"/>
      <c r="OTC120" s="1"/>
      <c r="OTD120" s="1"/>
      <c r="OTE120" s="1"/>
      <c r="OTF120" s="1"/>
      <c r="OTG120" s="1"/>
      <c r="OTH120" s="1"/>
      <c r="OTI120" s="1"/>
      <c r="OTJ120" s="1"/>
      <c r="OTK120" s="1"/>
      <c r="OTL120" s="1"/>
      <c r="OTM120" s="1"/>
      <c r="OTN120" s="1"/>
      <c r="OTO120" s="1"/>
      <c r="OTP120" s="1"/>
      <c r="OTQ120" s="1"/>
      <c r="OTR120" s="1"/>
      <c r="OTS120" s="1"/>
      <c r="OTT120" s="1"/>
      <c r="OTU120" s="1"/>
      <c r="OTV120" s="1"/>
      <c r="OTW120" s="1"/>
      <c r="OTX120" s="1"/>
      <c r="OTY120" s="1"/>
      <c r="OTZ120" s="1"/>
      <c r="OUA120" s="1"/>
      <c r="OUB120" s="1"/>
      <c r="OUC120" s="1"/>
      <c r="OUD120" s="1"/>
      <c r="OUE120" s="1"/>
      <c r="OUF120" s="1"/>
      <c r="OUG120" s="1"/>
      <c r="OUH120" s="1"/>
      <c r="OUI120" s="1"/>
      <c r="OUJ120" s="1"/>
      <c r="OUK120" s="1"/>
      <c r="OUL120" s="1"/>
      <c r="OUM120" s="1"/>
      <c r="OUN120" s="1"/>
      <c r="OUO120" s="1"/>
      <c r="OUP120" s="1"/>
      <c r="OUQ120" s="1"/>
      <c r="OUR120" s="1"/>
      <c r="OUS120" s="1"/>
      <c r="OUT120" s="1"/>
      <c r="OUU120" s="1"/>
      <c r="OUV120" s="1"/>
      <c r="OUW120" s="1"/>
      <c r="OUX120" s="1"/>
      <c r="OUY120" s="1"/>
      <c r="OUZ120" s="1"/>
      <c r="OVA120" s="1"/>
      <c r="OVB120" s="1"/>
      <c r="OVC120" s="1"/>
      <c r="OVD120" s="1"/>
      <c r="OVE120" s="1"/>
      <c r="OVF120" s="1"/>
      <c r="OVG120" s="1"/>
      <c r="OVH120" s="1"/>
      <c r="OVI120" s="1"/>
      <c r="OVJ120" s="1"/>
      <c r="OVK120" s="1"/>
      <c r="OVL120" s="1"/>
      <c r="OVM120" s="1"/>
      <c r="OVN120" s="1"/>
      <c r="OVO120" s="1"/>
      <c r="OVP120" s="1"/>
      <c r="OVQ120" s="1"/>
      <c r="OVR120" s="1"/>
      <c r="OVS120" s="1"/>
      <c r="OVT120" s="1"/>
      <c r="OVU120" s="1"/>
      <c r="OVV120" s="1"/>
      <c r="OVW120" s="1"/>
      <c r="OVX120" s="1"/>
      <c r="OVY120" s="1"/>
      <c r="OVZ120" s="1"/>
      <c r="OWA120" s="1"/>
      <c r="OWB120" s="1"/>
      <c r="OWC120" s="1"/>
      <c r="OWD120" s="1"/>
      <c r="OWE120" s="1"/>
      <c r="OWF120" s="1"/>
      <c r="OWG120" s="1"/>
      <c r="OWH120" s="1"/>
      <c r="OWI120" s="1"/>
      <c r="OWJ120" s="1"/>
      <c r="OWK120" s="1"/>
      <c r="OWL120" s="1"/>
      <c r="OWM120" s="1"/>
      <c r="OWN120" s="1"/>
      <c r="OWO120" s="1"/>
      <c r="OWP120" s="1"/>
      <c r="OWQ120" s="1"/>
      <c r="OWR120" s="1"/>
      <c r="OWS120" s="1"/>
      <c r="OWT120" s="1"/>
      <c r="OWU120" s="1"/>
      <c r="OWV120" s="1"/>
      <c r="OWW120" s="1"/>
      <c r="OWX120" s="1"/>
      <c r="OWY120" s="1"/>
      <c r="OWZ120" s="1"/>
      <c r="OXA120" s="1"/>
      <c r="OXB120" s="1"/>
      <c r="OXC120" s="1"/>
      <c r="OXD120" s="1"/>
      <c r="OXE120" s="1"/>
      <c r="OXF120" s="1"/>
      <c r="OXG120" s="1"/>
      <c r="OXH120" s="1"/>
      <c r="OXI120" s="1"/>
      <c r="OXJ120" s="1"/>
      <c r="OXK120" s="1"/>
      <c r="OXL120" s="1"/>
      <c r="OXM120" s="1"/>
      <c r="OXN120" s="1"/>
      <c r="OXO120" s="1"/>
      <c r="OXP120" s="1"/>
      <c r="OXQ120" s="1"/>
      <c r="OXR120" s="1"/>
      <c r="OXS120" s="1"/>
      <c r="OXT120" s="1"/>
      <c r="OXU120" s="1"/>
      <c r="OXV120" s="1"/>
      <c r="OXW120" s="1"/>
      <c r="OXX120" s="1"/>
      <c r="OXY120" s="1"/>
      <c r="OXZ120" s="1"/>
      <c r="OYA120" s="1"/>
      <c r="OYB120" s="1"/>
      <c r="OYC120" s="1"/>
      <c r="OYD120" s="1"/>
      <c r="OYE120" s="1"/>
      <c r="OYF120" s="1"/>
      <c r="OYG120" s="1"/>
      <c r="OYH120" s="1"/>
      <c r="OYI120" s="1"/>
      <c r="OYJ120" s="1"/>
      <c r="OYK120" s="1"/>
      <c r="OYL120" s="1"/>
      <c r="OYM120" s="1"/>
      <c r="OYN120" s="1"/>
      <c r="OYO120" s="1"/>
      <c r="OYP120" s="1"/>
      <c r="OYQ120" s="1"/>
      <c r="OYR120" s="1"/>
      <c r="OYS120" s="1"/>
      <c r="OYT120" s="1"/>
      <c r="OYU120" s="1"/>
      <c r="OYV120" s="1"/>
      <c r="OYW120" s="1"/>
      <c r="OYX120" s="1"/>
      <c r="OYY120" s="1"/>
      <c r="OYZ120" s="1"/>
      <c r="OZA120" s="1"/>
      <c r="OZB120" s="1"/>
      <c r="OZC120" s="1"/>
      <c r="OZD120" s="1"/>
      <c r="OZE120" s="1"/>
      <c r="OZF120" s="1"/>
      <c r="OZG120" s="1"/>
      <c r="OZH120" s="1"/>
      <c r="OZI120" s="1"/>
      <c r="OZJ120" s="1"/>
      <c r="OZK120" s="1"/>
      <c r="OZL120" s="1"/>
      <c r="OZM120" s="1"/>
      <c r="OZN120" s="1"/>
      <c r="OZO120" s="1"/>
      <c r="OZP120" s="1"/>
      <c r="OZQ120" s="1"/>
      <c r="OZR120" s="1"/>
      <c r="OZS120" s="1"/>
      <c r="OZT120" s="1"/>
      <c r="OZU120" s="1"/>
      <c r="OZV120" s="1"/>
      <c r="OZW120" s="1"/>
      <c r="OZX120" s="1"/>
      <c r="OZY120" s="1"/>
      <c r="OZZ120" s="1"/>
      <c r="PAA120" s="1"/>
      <c r="PAB120" s="1"/>
      <c r="PAC120" s="1"/>
      <c r="PAD120" s="1"/>
      <c r="PAE120" s="1"/>
      <c r="PAF120" s="1"/>
      <c r="PAG120" s="1"/>
      <c r="PAH120" s="1"/>
      <c r="PAI120" s="1"/>
      <c r="PAJ120" s="1"/>
      <c r="PAK120" s="1"/>
      <c r="PAL120" s="1"/>
      <c r="PAM120" s="1"/>
      <c r="PAN120" s="1"/>
      <c r="PAO120" s="1"/>
      <c r="PAP120" s="1"/>
      <c r="PAQ120" s="1"/>
      <c r="PAR120" s="1"/>
      <c r="PAS120" s="1"/>
      <c r="PAT120" s="1"/>
      <c r="PAU120" s="1"/>
      <c r="PAV120" s="1"/>
      <c r="PAW120" s="1"/>
      <c r="PAX120" s="1"/>
      <c r="PAY120" s="1"/>
      <c r="PAZ120" s="1"/>
      <c r="PBA120" s="1"/>
      <c r="PBB120" s="1"/>
      <c r="PBC120" s="1"/>
      <c r="PBD120" s="1"/>
      <c r="PBE120" s="1"/>
      <c r="PBF120" s="1"/>
      <c r="PBG120" s="1"/>
      <c r="PBH120" s="1"/>
      <c r="PBI120" s="1"/>
      <c r="PBJ120" s="1"/>
      <c r="PBK120" s="1"/>
      <c r="PBL120" s="1"/>
      <c r="PBM120" s="1"/>
      <c r="PBN120" s="1"/>
      <c r="PBO120" s="1"/>
      <c r="PBP120" s="1"/>
      <c r="PBQ120" s="1"/>
      <c r="PBR120" s="1"/>
      <c r="PBS120" s="1"/>
      <c r="PBT120" s="1"/>
      <c r="PBU120" s="1"/>
      <c r="PBV120" s="1"/>
      <c r="PBW120" s="1"/>
      <c r="PBX120" s="1"/>
      <c r="PBY120" s="1"/>
      <c r="PBZ120" s="1"/>
      <c r="PCA120" s="1"/>
      <c r="PCB120" s="1"/>
      <c r="PCC120" s="1"/>
      <c r="PCD120" s="1"/>
      <c r="PCE120" s="1"/>
      <c r="PCF120" s="1"/>
      <c r="PCG120" s="1"/>
      <c r="PCH120" s="1"/>
      <c r="PCI120" s="1"/>
      <c r="PCJ120" s="1"/>
      <c r="PCK120" s="1"/>
      <c r="PCL120" s="1"/>
      <c r="PCM120" s="1"/>
      <c r="PCN120" s="1"/>
      <c r="PCO120" s="1"/>
      <c r="PCP120" s="1"/>
      <c r="PCQ120" s="1"/>
      <c r="PCR120" s="1"/>
      <c r="PCS120" s="1"/>
      <c r="PCT120" s="1"/>
      <c r="PCU120" s="1"/>
      <c r="PCV120" s="1"/>
      <c r="PCW120" s="1"/>
      <c r="PCX120" s="1"/>
      <c r="PCY120" s="1"/>
      <c r="PCZ120" s="1"/>
      <c r="PDA120" s="1"/>
      <c r="PDB120" s="1"/>
      <c r="PDC120" s="1"/>
      <c r="PDD120" s="1"/>
      <c r="PDE120" s="1"/>
      <c r="PDF120" s="1"/>
      <c r="PDG120" s="1"/>
      <c r="PDH120" s="1"/>
      <c r="PDI120" s="1"/>
      <c r="PDJ120" s="1"/>
      <c r="PDK120" s="1"/>
      <c r="PDL120" s="1"/>
      <c r="PDM120" s="1"/>
      <c r="PDN120" s="1"/>
      <c r="PDO120" s="1"/>
      <c r="PDP120" s="1"/>
      <c r="PDQ120" s="1"/>
      <c r="PDR120" s="1"/>
      <c r="PDS120" s="1"/>
      <c r="PDT120" s="1"/>
      <c r="PDU120" s="1"/>
      <c r="PDV120" s="1"/>
      <c r="PDW120" s="1"/>
      <c r="PDX120" s="1"/>
      <c r="PDY120" s="1"/>
      <c r="PDZ120" s="1"/>
      <c r="PEA120" s="1"/>
      <c r="PEB120" s="1"/>
      <c r="PEC120" s="1"/>
      <c r="PED120" s="1"/>
      <c r="PEE120" s="1"/>
      <c r="PEF120" s="1"/>
      <c r="PEG120" s="1"/>
      <c r="PEH120" s="1"/>
      <c r="PEI120" s="1"/>
      <c r="PEJ120" s="1"/>
      <c r="PEK120" s="1"/>
      <c r="PEL120" s="1"/>
      <c r="PEM120" s="1"/>
      <c r="PEN120" s="1"/>
      <c r="PEO120" s="1"/>
      <c r="PEP120" s="1"/>
      <c r="PEQ120" s="1"/>
      <c r="PER120" s="1"/>
      <c r="PES120" s="1"/>
      <c r="PET120" s="1"/>
      <c r="PEU120" s="1"/>
      <c r="PEV120" s="1"/>
      <c r="PEW120" s="1"/>
      <c r="PEX120" s="1"/>
      <c r="PEY120" s="1"/>
      <c r="PEZ120" s="1"/>
      <c r="PFA120" s="1"/>
      <c r="PFB120" s="1"/>
      <c r="PFC120" s="1"/>
      <c r="PFD120" s="1"/>
      <c r="PFE120" s="1"/>
      <c r="PFF120" s="1"/>
      <c r="PFG120" s="1"/>
      <c r="PFH120" s="1"/>
      <c r="PFI120" s="1"/>
      <c r="PFJ120" s="1"/>
      <c r="PFK120" s="1"/>
      <c r="PFL120" s="1"/>
      <c r="PFM120" s="1"/>
      <c r="PFN120" s="1"/>
      <c r="PFO120" s="1"/>
      <c r="PFP120" s="1"/>
      <c r="PFQ120" s="1"/>
      <c r="PFR120" s="1"/>
      <c r="PFS120" s="1"/>
      <c r="PFT120" s="1"/>
      <c r="PFU120" s="1"/>
      <c r="PFV120" s="1"/>
      <c r="PFW120" s="1"/>
      <c r="PFX120" s="1"/>
      <c r="PFY120" s="1"/>
      <c r="PFZ120" s="1"/>
      <c r="PGA120" s="1"/>
      <c r="PGB120" s="1"/>
      <c r="PGC120" s="1"/>
      <c r="PGD120" s="1"/>
      <c r="PGE120" s="1"/>
      <c r="PGF120" s="1"/>
      <c r="PGG120" s="1"/>
      <c r="PGH120" s="1"/>
      <c r="PGI120" s="1"/>
      <c r="PGJ120" s="1"/>
      <c r="PGK120" s="1"/>
      <c r="PGL120" s="1"/>
      <c r="PGM120" s="1"/>
      <c r="PGN120" s="1"/>
      <c r="PGO120" s="1"/>
      <c r="PGP120" s="1"/>
      <c r="PGQ120" s="1"/>
      <c r="PGR120" s="1"/>
      <c r="PGS120" s="1"/>
      <c r="PGT120" s="1"/>
      <c r="PGU120" s="1"/>
      <c r="PGV120" s="1"/>
      <c r="PGW120" s="1"/>
      <c r="PGX120" s="1"/>
      <c r="PGY120" s="1"/>
      <c r="PGZ120" s="1"/>
      <c r="PHA120" s="1"/>
      <c r="PHB120" s="1"/>
      <c r="PHC120" s="1"/>
      <c r="PHD120" s="1"/>
      <c r="PHE120" s="1"/>
      <c r="PHF120" s="1"/>
      <c r="PHG120" s="1"/>
      <c r="PHH120" s="1"/>
      <c r="PHI120" s="1"/>
      <c r="PHJ120" s="1"/>
      <c r="PHK120" s="1"/>
      <c r="PHL120" s="1"/>
      <c r="PHM120" s="1"/>
      <c r="PHN120" s="1"/>
      <c r="PHO120" s="1"/>
      <c r="PHP120" s="1"/>
      <c r="PHQ120" s="1"/>
      <c r="PHR120" s="1"/>
      <c r="PHS120" s="1"/>
      <c r="PHT120" s="1"/>
      <c r="PHU120" s="1"/>
      <c r="PHV120" s="1"/>
      <c r="PHW120" s="1"/>
      <c r="PHX120" s="1"/>
      <c r="PHY120" s="1"/>
      <c r="PHZ120" s="1"/>
      <c r="PIA120" s="1"/>
      <c r="PIB120" s="1"/>
      <c r="PIC120" s="1"/>
      <c r="PID120" s="1"/>
      <c r="PIE120" s="1"/>
      <c r="PIF120" s="1"/>
      <c r="PIG120" s="1"/>
      <c r="PIH120" s="1"/>
      <c r="PII120" s="1"/>
      <c r="PIJ120" s="1"/>
      <c r="PIK120" s="1"/>
      <c r="PIL120" s="1"/>
      <c r="PIM120" s="1"/>
      <c r="PIN120" s="1"/>
      <c r="PIO120" s="1"/>
      <c r="PIP120" s="1"/>
      <c r="PIQ120" s="1"/>
      <c r="PIR120" s="1"/>
      <c r="PIS120" s="1"/>
      <c r="PIT120" s="1"/>
      <c r="PIU120" s="1"/>
      <c r="PIV120" s="1"/>
      <c r="PIW120" s="1"/>
      <c r="PIX120" s="1"/>
      <c r="PIY120" s="1"/>
      <c r="PIZ120" s="1"/>
      <c r="PJA120" s="1"/>
      <c r="PJB120" s="1"/>
      <c r="PJC120" s="1"/>
      <c r="PJD120" s="1"/>
      <c r="PJE120" s="1"/>
      <c r="PJF120" s="1"/>
      <c r="PJG120" s="1"/>
      <c r="PJH120" s="1"/>
      <c r="PJI120" s="1"/>
      <c r="PJJ120" s="1"/>
      <c r="PJK120" s="1"/>
      <c r="PJL120" s="1"/>
      <c r="PJM120" s="1"/>
      <c r="PJN120" s="1"/>
      <c r="PJO120" s="1"/>
      <c r="PJP120" s="1"/>
      <c r="PJQ120" s="1"/>
      <c r="PJR120" s="1"/>
      <c r="PJS120" s="1"/>
      <c r="PJT120" s="1"/>
      <c r="PJU120" s="1"/>
      <c r="PJV120" s="1"/>
      <c r="PJW120" s="1"/>
      <c r="PJX120" s="1"/>
      <c r="PJY120" s="1"/>
      <c r="PJZ120" s="1"/>
      <c r="PKA120" s="1"/>
      <c r="PKB120" s="1"/>
      <c r="PKC120" s="1"/>
      <c r="PKD120" s="1"/>
      <c r="PKE120" s="1"/>
      <c r="PKF120" s="1"/>
      <c r="PKG120" s="1"/>
      <c r="PKH120" s="1"/>
      <c r="PKI120" s="1"/>
      <c r="PKJ120" s="1"/>
      <c r="PKK120" s="1"/>
      <c r="PKL120" s="1"/>
      <c r="PKM120" s="1"/>
      <c r="PKN120" s="1"/>
      <c r="PKO120" s="1"/>
      <c r="PKP120" s="1"/>
      <c r="PKQ120" s="1"/>
      <c r="PKR120" s="1"/>
      <c r="PKS120" s="1"/>
      <c r="PKT120" s="1"/>
      <c r="PKU120" s="1"/>
      <c r="PKV120" s="1"/>
      <c r="PKW120" s="1"/>
      <c r="PKX120" s="1"/>
      <c r="PKY120" s="1"/>
      <c r="PKZ120" s="1"/>
      <c r="PLA120" s="1"/>
      <c r="PLB120" s="1"/>
      <c r="PLC120" s="1"/>
      <c r="PLD120" s="1"/>
      <c r="PLE120" s="1"/>
      <c r="PLF120" s="1"/>
      <c r="PLG120" s="1"/>
      <c r="PLH120" s="1"/>
      <c r="PLI120" s="1"/>
      <c r="PLJ120" s="1"/>
      <c r="PLK120" s="1"/>
      <c r="PLL120" s="1"/>
      <c r="PLM120" s="1"/>
      <c r="PLN120" s="1"/>
      <c r="PLO120" s="1"/>
      <c r="PLP120" s="1"/>
      <c r="PLQ120" s="1"/>
      <c r="PLR120" s="1"/>
      <c r="PLS120" s="1"/>
      <c r="PLT120" s="1"/>
      <c r="PLU120" s="1"/>
      <c r="PLV120" s="1"/>
      <c r="PLW120" s="1"/>
      <c r="PLX120" s="1"/>
      <c r="PLY120" s="1"/>
      <c r="PLZ120" s="1"/>
      <c r="PMA120" s="1"/>
      <c r="PMB120" s="1"/>
      <c r="PMC120" s="1"/>
      <c r="PMD120" s="1"/>
      <c r="PME120" s="1"/>
      <c r="PMF120" s="1"/>
      <c r="PMG120" s="1"/>
      <c r="PMH120" s="1"/>
      <c r="PMI120" s="1"/>
      <c r="PMJ120" s="1"/>
      <c r="PMK120" s="1"/>
      <c r="PML120" s="1"/>
      <c r="PMM120" s="1"/>
      <c r="PMN120" s="1"/>
      <c r="PMO120" s="1"/>
      <c r="PMP120" s="1"/>
      <c r="PMQ120" s="1"/>
      <c r="PMR120" s="1"/>
      <c r="PMS120" s="1"/>
      <c r="PMT120" s="1"/>
      <c r="PMU120" s="1"/>
      <c r="PMV120" s="1"/>
      <c r="PMW120" s="1"/>
      <c r="PMX120" s="1"/>
      <c r="PMY120" s="1"/>
      <c r="PMZ120" s="1"/>
      <c r="PNA120" s="1"/>
      <c r="PNB120" s="1"/>
      <c r="PNC120" s="1"/>
      <c r="PND120" s="1"/>
      <c r="PNE120" s="1"/>
      <c r="PNF120" s="1"/>
      <c r="PNG120" s="1"/>
      <c r="PNH120" s="1"/>
      <c r="PNI120" s="1"/>
      <c r="PNJ120" s="1"/>
      <c r="PNK120" s="1"/>
      <c r="PNL120" s="1"/>
      <c r="PNM120" s="1"/>
      <c r="PNN120" s="1"/>
      <c r="PNO120" s="1"/>
      <c r="PNP120" s="1"/>
      <c r="PNQ120" s="1"/>
      <c r="PNR120" s="1"/>
      <c r="PNS120" s="1"/>
      <c r="PNT120" s="1"/>
      <c r="PNU120" s="1"/>
      <c r="PNV120" s="1"/>
      <c r="PNW120" s="1"/>
      <c r="PNX120" s="1"/>
      <c r="PNY120" s="1"/>
      <c r="PNZ120" s="1"/>
      <c r="POA120" s="1"/>
      <c r="POB120" s="1"/>
      <c r="POC120" s="1"/>
      <c r="POD120" s="1"/>
      <c r="POE120" s="1"/>
      <c r="POF120" s="1"/>
      <c r="POG120" s="1"/>
      <c r="POH120" s="1"/>
      <c r="POI120" s="1"/>
      <c r="POJ120" s="1"/>
      <c r="POK120" s="1"/>
      <c r="POL120" s="1"/>
      <c r="POM120" s="1"/>
      <c r="PON120" s="1"/>
      <c r="POO120" s="1"/>
      <c r="POP120" s="1"/>
      <c r="POQ120" s="1"/>
      <c r="POR120" s="1"/>
      <c r="POS120" s="1"/>
      <c r="POT120" s="1"/>
      <c r="POU120" s="1"/>
      <c r="POV120" s="1"/>
      <c r="POW120" s="1"/>
      <c r="POX120" s="1"/>
      <c r="POY120" s="1"/>
      <c r="POZ120" s="1"/>
      <c r="PPA120" s="1"/>
      <c r="PPB120" s="1"/>
      <c r="PPC120" s="1"/>
      <c r="PPD120" s="1"/>
      <c r="PPE120" s="1"/>
      <c r="PPF120" s="1"/>
      <c r="PPG120" s="1"/>
      <c r="PPH120" s="1"/>
      <c r="PPI120" s="1"/>
      <c r="PPJ120" s="1"/>
      <c r="PPK120" s="1"/>
      <c r="PPL120" s="1"/>
      <c r="PPM120" s="1"/>
      <c r="PPN120" s="1"/>
      <c r="PPO120" s="1"/>
      <c r="PPP120" s="1"/>
      <c r="PPQ120" s="1"/>
      <c r="PPR120" s="1"/>
      <c r="PPS120" s="1"/>
      <c r="PPT120" s="1"/>
      <c r="PPU120" s="1"/>
      <c r="PPV120" s="1"/>
      <c r="PPW120" s="1"/>
      <c r="PPX120" s="1"/>
      <c r="PPY120" s="1"/>
      <c r="PPZ120" s="1"/>
      <c r="PQA120" s="1"/>
      <c r="PQB120" s="1"/>
      <c r="PQC120" s="1"/>
      <c r="PQD120" s="1"/>
      <c r="PQE120" s="1"/>
      <c r="PQF120" s="1"/>
      <c r="PQG120" s="1"/>
      <c r="PQH120" s="1"/>
      <c r="PQI120" s="1"/>
      <c r="PQJ120" s="1"/>
      <c r="PQK120" s="1"/>
      <c r="PQL120" s="1"/>
      <c r="PQM120" s="1"/>
      <c r="PQN120" s="1"/>
      <c r="PQO120" s="1"/>
      <c r="PQP120" s="1"/>
      <c r="PQQ120" s="1"/>
      <c r="PQR120" s="1"/>
      <c r="PQS120" s="1"/>
      <c r="PQT120" s="1"/>
      <c r="PQU120" s="1"/>
      <c r="PQV120" s="1"/>
      <c r="PQW120" s="1"/>
      <c r="PQX120" s="1"/>
      <c r="PQY120" s="1"/>
      <c r="PQZ120" s="1"/>
      <c r="PRA120" s="1"/>
      <c r="PRB120" s="1"/>
      <c r="PRC120" s="1"/>
      <c r="PRD120" s="1"/>
      <c r="PRE120" s="1"/>
      <c r="PRF120" s="1"/>
      <c r="PRG120" s="1"/>
      <c r="PRH120" s="1"/>
      <c r="PRI120" s="1"/>
      <c r="PRJ120" s="1"/>
      <c r="PRK120" s="1"/>
      <c r="PRL120" s="1"/>
      <c r="PRM120" s="1"/>
      <c r="PRN120" s="1"/>
      <c r="PRO120" s="1"/>
      <c r="PRP120" s="1"/>
      <c r="PRQ120" s="1"/>
      <c r="PRR120" s="1"/>
      <c r="PRS120" s="1"/>
      <c r="PRT120" s="1"/>
      <c r="PRU120" s="1"/>
      <c r="PRV120" s="1"/>
      <c r="PRW120" s="1"/>
      <c r="PRX120" s="1"/>
      <c r="PRY120" s="1"/>
      <c r="PRZ120" s="1"/>
      <c r="PSA120" s="1"/>
      <c r="PSB120" s="1"/>
      <c r="PSC120" s="1"/>
      <c r="PSD120" s="1"/>
      <c r="PSE120" s="1"/>
      <c r="PSF120" s="1"/>
      <c r="PSG120" s="1"/>
      <c r="PSH120" s="1"/>
      <c r="PSI120" s="1"/>
      <c r="PSJ120" s="1"/>
      <c r="PSK120" s="1"/>
      <c r="PSL120" s="1"/>
      <c r="PSM120" s="1"/>
      <c r="PSN120" s="1"/>
      <c r="PSO120" s="1"/>
      <c r="PSP120" s="1"/>
      <c r="PSQ120" s="1"/>
      <c r="PSR120" s="1"/>
      <c r="PSS120" s="1"/>
      <c r="PST120" s="1"/>
      <c r="PSU120" s="1"/>
      <c r="PSV120" s="1"/>
      <c r="PSW120" s="1"/>
      <c r="PSX120" s="1"/>
      <c r="PSY120" s="1"/>
      <c r="PSZ120" s="1"/>
      <c r="PTA120" s="1"/>
      <c r="PTB120" s="1"/>
      <c r="PTC120" s="1"/>
      <c r="PTD120" s="1"/>
      <c r="PTE120" s="1"/>
      <c r="PTF120" s="1"/>
      <c r="PTG120" s="1"/>
      <c r="PTH120" s="1"/>
      <c r="PTI120" s="1"/>
      <c r="PTJ120" s="1"/>
      <c r="PTK120" s="1"/>
      <c r="PTL120" s="1"/>
      <c r="PTM120" s="1"/>
      <c r="PTN120" s="1"/>
      <c r="PTO120" s="1"/>
      <c r="PTP120" s="1"/>
      <c r="PTQ120" s="1"/>
      <c r="PTR120" s="1"/>
      <c r="PTS120" s="1"/>
      <c r="PTT120" s="1"/>
      <c r="PTU120" s="1"/>
      <c r="PTV120" s="1"/>
      <c r="PTW120" s="1"/>
      <c r="PTX120" s="1"/>
      <c r="PTY120" s="1"/>
      <c r="PTZ120" s="1"/>
      <c r="PUA120" s="1"/>
      <c r="PUB120" s="1"/>
      <c r="PUC120" s="1"/>
      <c r="PUD120" s="1"/>
      <c r="PUE120" s="1"/>
      <c r="PUF120" s="1"/>
      <c r="PUG120" s="1"/>
      <c r="PUH120" s="1"/>
      <c r="PUI120" s="1"/>
      <c r="PUJ120" s="1"/>
      <c r="PUK120" s="1"/>
      <c r="PUL120" s="1"/>
      <c r="PUM120" s="1"/>
      <c r="PUN120" s="1"/>
      <c r="PUO120" s="1"/>
      <c r="PUP120" s="1"/>
      <c r="PUQ120" s="1"/>
      <c r="PUR120" s="1"/>
      <c r="PUS120" s="1"/>
      <c r="PUT120" s="1"/>
      <c r="PUU120" s="1"/>
      <c r="PUV120" s="1"/>
      <c r="PUW120" s="1"/>
      <c r="PUX120" s="1"/>
      <c r="PUY120" s="1"/>
      <c r="PUZ120" s="1"/>
      <c r="PVA120" s="1"/>
      <c r="PVB120" s="1"/>
      <c r="PVC120" s="1"/>
      <c r="PVD120" s="1"/>
      <c r="PVE120" s="1"/>
      <c r="PVF120" s="1"/>
      <c r="PVG120" s="1"/>
      <c r="PVH120" s="1"/>
      <c r="PVI120" s="1"/>
      <c r="PVJ120" s="1"/>
      <c r="PVK120" s="1"/>
      <c r="PVL120" s="1"/>
      <c r="PVM120" s="1"/>
      <c r="PVN120" s="1"/>
      <c r="PVO120" s="1"/>
      <c r="PVP120" s="1"/>
      <c r="PVQ120" s="1"/>
      <c r="PVR120" s="1"/>
      <c r="PVS120" s="1"/>
      <c r="PVT120" s="1"/>
      <c r="PVU120" s="1"/>
      <c r="PVV120" s="1"/>
      <c r="PVW120" s="1"/>
      <c r="PVX120" s="1"/>
      <c r="PVY120" s="1"/>
      <c r="PVZ120" s="1"/>
      <c r="PWA120" s="1"/>
      <c r="PWB120" s="1"/>
      <c r="PWC120" s="1"/>
      <c r="PWD120" s="1"/>
      <c r="PWE120" s="1"/>
      <c r="PWF120" s="1"/>
      <c r="PWG120" s="1"/>
      <c r="PWH120" s="1"/>
      <c r="PWI120" s="1"/>
      <c r="PWJ120" s="1"/>
      <c r="PWK120" s="1"/>
      <c r="PWL120" s="1"/>
      <c r="PWM120" s="1"/>
      <c r="PWN120" s="1"/>
      <c r="PWO120" s="1"/>
      <c r="PWP120" s="1"/>
      <c r="PWQ120" s="1"/>
      <c r="PWR120" s="1"/>
      <c r="PWS120" s="1"/>
      <c r="PWT120" s="1"/>
      <c r="PWU120" s="1"/>
      <c r="PWV120" s="1"/>
      <c r="PWW120" s="1"/>
      <c r="PWX120" s="1"/>
      <c r="PWY120" s="1"/>
      <c r="PWZ120" s="1"/>
      <c r="PXA120" s="1"/>
      <c r="PXB120" s="1"/>
      <c r="PXC120" s="1"/>
      <c r="PXD120" s="1"/>
      <c r="PXE120" s="1"/>
      <c r="PXF120" s="1"/>
      <c r="PXG120" s="1"/>
      <c r="PXH120" s="1"/>
      <c r="PXI120" s="1"/>
      <c r="PXJ120" s="1"/>
      <c r="PXK120" s="1"/>
      <c r="PXL120" s="1"/>
      <c r="PXM120" s="1"/>
      <c r="PXN120" s="1"/>
      <c r="PXO120" s="1"/>
      <c r="PXP120" s="1"/>
      <c r="PXQ120" s="1"/>
      <c r="PXR120" s="1"/>
      <c r="PXS120" s="1"/>
      <c r="PXT120" s="1"/>
      <c r="PXU120" s="1"/>
      <c r="PXV120" s="1"/>
      <c r="PXW120" s="1"/>
      <c r="PXX120" s="1"/>
      <c r="PXY120" s="1"/>
      <c r="PXZ120" s="1"/>
      <c r="PYA120" s="1"/>
      <c r="PYB120" s="1"/>
      <c r="PYC120" s="1"/>
      <c r="PYD120" s="1"/>
      <c r="PYE120" s="1"/>
      <c r="PYF120" s="1"/>
      <c r="PYG120" s="1"/>
      <c r="PYH120" s="1"/>
      <c r="PYI120" s="1"/>
      <c r="PYJ120" s="1"/>
      <c r="PYK120" s="1"/>
      <c r="PYL120" s="1"/>
      <c r="PYM120" s="1"/>
      <c r="PYN120" s="1"/>
      <c r="PYO120" s="1"/>
      <c r="PYP120" s="1"/>
      <c r="PYQ120" s="1"/>
      <c r="PYR120" s="1"/>
      <c r="PYS120" s="1"/>
      <c r="PYT120" s="1"/>
      <c r="PYU120" s="1"/>
      <c r="PYV120" s="1"/>
      <c r="PYW120" s="1"/>
      <c r="PYX120" s="1"/>
      <c r="PYY120" s="1"/>
      <c r="PYZ120" s="1"/>
      <c r="PZA120" s="1"/>
      <c r="PZB120" s="1"/>
      <c r="PZC120" s="1"/>
      <c r="PZD120" s="1"/>
      <c r="PZE120" s="1"/>
      <c r="PZF120" s="1"/>
      <c r="PZG120" s="1"/>
      <c r="PZH120" s="1"/>
      <c r="PZI120" s="1"/>
      <c r="PZJ120" s="1"/>
      <c r="PZK120" s="1"/>
      <c r="PZL120" s="1"/>
      <c r="PZM120" s="1"/>
      <c r="PZN120" s="1"/>
      <c r="PZO120" s="1"/>
      <c r="PZP120" s="1"/>
      <c r="PZQ120" s="1"/>
      <c r="PZR120" s="1"/>
      <c r="PZS120" s="1"/>
      <c r="PZT120" s="1"/>
      <c r="PZU120" s="1"/>
      <c r="PZV120" s="1"/>
      <c r="PZW120" s="1"/>
      <c r="PZX120" s="1"/>
      <c r="PZY120" s="1"/>
      <c r="PZZ120" s="1"/>
      <c r="QAA120" s="1"/>
      <c r="QAB120" s="1"/>
      <c r="QAC120" s="1"/>
      <c r="QAD120" s="1"/>
      <c r="QAE120" s="1"/>
      <c r="QAF120" s="1"/>
      <c r="QAG120" s="1"/>
      <c r="QAH120" s="1"/>
      <c r="QAI120" s="1"/>
      <c r="QAJ120" s="1"/>
      <c r="QAK120" s="1"/>
      <c r="QAL120" s="1"/>
      <c r="QAM120" s="1"/>
      <c r="QAN120" s="1"/>
      <c r="QAO120" s="1"/>
      <c r="QAP120" s="1"/>
      <c r="QAQ120" s="1"/>
      <c r="QAR120" s="1"/>
      <c r="QAS120" s="1"/>
      <c r="QAT120" s="1"/>
      <c r="QAU120" s="1"/>
      <c r="QAV120" s="1"/>
      <c r="QAW120" s="1"/>
      <c r="QAX120" s="1"/>
      <c r="QAY120" s="1"/>
      <c r="QAZ120" s="1"/>
      <c r="QBA120" s="1"/>
      <c r="QBB120" s="1"/>
      <c r="QBC120" s="1"/>
      <c r="QBD120" s="1"/>
      <c r="QBE120" s="1"/>
      <c r="QBF120" s="1"/>
      <c r="QBG120" s="1"/>
      <c r="QBH120" s="1"/>
      <c r="QBI120" s="1"/>
      <c r="QBJ120" s="1"/>
      <c r="QBK120" s="1"/>
      <c r="QBL120" s="1"/>
      <c r="QBM120" s="1"/>
      <c r="QBN120" s="1"/>
      <c r="QBO120" s="1"/>
      <c r="QBP120" s="1"/>
      <c r="QBQ120" s="1"/>
      <c r="QBR120" s="1"/>
      <c r="QBS120" s="1"/>
      <c r="QBT120" s="1"/>
      <c r="QBU120" s="1"/>
      <c r="QBV120" s="1"/>
      <c r="QBW120" s="1"/>
      <c r="QBX120" s="1"/>
      <c r="QBY120" s="1"/>
      <c r="QBZ120" s="1"/>
      <c r="QCA120" s="1"/>
      <c r="QCB120" s="1"/>
      <c r="QCC120" s="1"/>
      <c r="QCD120" s="1"/>
      <c r="QCE120" s="1"/>
      <c r="QCF120" s="1"/>
      <c r="QCG120" s="1"/>
      <c r="QCH120" s="1"/>
      <c r="QCI120" s="1"/>
      <c r="QCJ120" s="1"/>
      <c r="QCK120" s="1"/>
      <c r="QCL120" s="1"/>
      <c r="QCM120" s="1"/>
      <c r="QCN120" s="1"/>
      <c r="QCO120" s="1"/>
      <c r="QCP120" s="1"/>
      <c r="QCQ120" s="1"/>
      <c r="QCR120" s="1"/>
      <c r="QCS120" s="1"/>
      <c r="QCT120" s="1"/>
      <c r="QCU120" s="1"/>
      <c r="QCV120" s="1"/>
      <c r="QCW120" s="1"/>
      <c r="QCX120" s="1"/>
      <c r="QCY120" s="1"/>
      <c r="QCZ120" s="1"/>
      <c r="QDA120" s="1"/>
      <c r="QDB120" s="1"/>
      <c r="QDC120" s="1"/>
      <c r="QDD120" s="1"/>
      <c r="QDE120" s="1"/>
      <c r="QDF120" s="1"/>
      <c r="QDG120" s="1"/>
      <c r="QDH120" s="1"/>
      <c r="QDI120" s="1"/>
      <c r="QDJ120" s="1"/>
      <c r="QDK120" s="1"/>
      <c r="QDL120" s="1"/>
      <c r="QDM120" s="1"/>
      <c r="QDN120" s="1"/>
      <c r="QDO120" s="1"/>
      <c r="QDP120" s="1"/>
      <c r="QDQ120" s="1"/>
      <c r="QDR120" s="1"/>
      <c r="QDS120" s="1"/>
      <c r="QDT120" s="1"/>
      <c r="QDU120" s="1"/>
      <c r="QDV120" s="1"/>
      <c r="QDW120" s="1"/>
      <c r="QDX120" s="1"/>
      <c r="QDY120" s="1"/>
      <c r="QDZ120" s="1"/>
      <c r="QEA120" s="1"/>
      <c r="QEB120" s="1"/>
      <c r="QEC120" s="1"/>
      <c r="QED120" s="1"/>
      <c r="QEE120" s="1"/>
      <c r="QEF120" s="1"/>
      <c r="QEG120" s="1"/>
      <c r="QEH120" s="1"/>
      <c r="QEI120" s="1"/>
      <c r="QEJ120" s="1"/>
      <c r="QEK120" s="1"/>
      <c r="QEL120" s="1"/>
      <c r="QEM120" s="1"/>
      <c r="QEN120" s="1"/>
      <c r="QEO120" s="1"/>
      <c r="QEP120" s="1"/>
      <c r="QEQ120" s="1"/>
      <c r="QER120" s="1"/>
      <c r="QES120" s="1"/>
      <c r="QET120" s="1"/>
      <c r="QEU120" s="1"/>
      <c r="QEV120" s="1"/>
      <c r="QEW120" s="1"/>
      <c r="QEX120" s="1"/>
      <c r="QEY120" s="1"/>
      <c r="QEZ120" s="1"/>
      <c r="QFA120" s="1"/>
      <c r="QFB120" s="1"/>
      <c r="QFC120" s="1"/>
      <c r="QFD120" s="1"/>
      <c r="QFE120" s="1"/>
      <c r="QFF120" s="1"/>
      <c r="QFG120" s="1"/>
      <c r="QFH120" s="1"/>
      <c r="QFI120" s="1"/>
      <c r="QFJ120" s="1"/>
      <c r="QFK120" s="1"/>
      <c r="QFL120" s="1"/>
      <c r="QFM120" s="1"/>
      <c r="QFN120" s="1"/>
      <c r="QFO120" s="1"/>
      <c r="QFP120" s="1"/>
      <c r="QFQ120" s="1"/>
      <c r="QFR120" s="1"/>
      <c r="QFS120" s="1"/>
      <c r="QFT120" s="1"/>
      <c r="QFU120" s="1"/>
      <c r="QFV120" s="1"/>
      <c r="QFW120" s="1"/>
      <c r="QFX120" s="1"/>
      <c r="QFY120" s="1"/>
      <c r="QFZ120" s="1"/>
      <c r="QGA120" s="1"/>
      <c r="QGB120" s="1"/>
      <c r="QGC120" s="1"/>
      <c r="QGD120" s="1"/>
      <c r="QGE120" s="1"/>
      <c r="QGF120" s="1"/>
      <c r="QGG120" s="1"/>
      <c r="QGH120" s="1"/>
      <c r="QGI120" s="1"/>
      <c r="QGJ120" s="1"/>
      <c r="QGK120" s="1"/>
      <c r="QGL120" s="1"/>
      <c r="QGM120" s="1"/>
      <c r="QGN120" s="1"/>
      <c r="QGO120" s="1"/>
      <c r="QGP120" s="1"/>
      <c r="QGQ120" s="1"/>
      <c r="QGR120" s="1"/>
      <c r="QGS120" s="1"/>
      <c r="QGT120" s="1"/>
      <c r="QGU120" s="1"/>
      <c r="QGV120" s="1"/>
      <c r="QGW120" s="1"/>
      <c r="QGX120" s="1"/>
      <c r="QGY120" s="1"/>
      <c r="QGZ120" s="1"/>
      <c r="QHA120" s="1"/>
      <c r="QHB120" s="1"/>
      <c r="QHC120" s="1"/>
      <c r="QHD120" s="1"/>
      <c r="QHE120" s="1"/>
      <c r="QHF120" s="1"/>
      <c r="QHG120" s="1"/>
      <c r="QHH120" s="1"/>
      <c r="QHI120" s="1"/>
      <c r="QHJ120" s="1"/>
      <c r="QHK120" s="1"/>
      <c r="QHL120" s="1"/>
      <c r="QHM120" s="1"/>
      <c r="QHN120" s="1"/>
      <c r="QHO120" s="1"/>
      <c r="QHP120" s="1"/>
      <c r="QHQ120" s="1"/>
      <c r="QHR120" s="1"/>
      <c r="QHS120" s="1"/>
      <c r="QHT120" s="1"/>
      <c r="QHU120" s="1"/>
      <c r="QHV120" s="1"/>
      <c r="QHW120" s="1"/>
      <c r="QHX120" s="1"/>
      <c r="QHY120" s="1"/>
      <c r="QHZ120" s="1"/>
      <c r="QIA120" s="1"/>
      <c r="QIB120" s="1"/>
      <c r="QIC120" s="1"/>
      <c r="QID120" s="1"/>
      <c r="QIE120" s="1"/>
      <c r="QIF120" s="1"/>
      <c r="QIG120" s="1"/>
      <c r="QIH120" s="1"/>
      <c r="QII120" s="1"/>
      <c r="QIJ120" s="1"/>
      <c r="QIK120" s="1"/>
      <c r="QIL120" s="1"/>
      <c r="QIM120" s="1"/>
      <c r="QIN120" s="1"/>
      <c r="QIO120" s="1"/>
      <c r="QIP120" s="1"/>
      <c r="QIQ120" s="1"/>
      <c r="QIR120" s="1"/>
      <c r="QIS120" s="1"/>
      <c r="QIT120" s="1"/>
      <c r="QIU120" s="1"/>
      <c r="QIV120" s="1"/>
      <c r="QIW120" s="1"/>
      <c r="QIX120" s="1"/>
      <c r="QIY120" s="1"/>
      <c r="QIZ120" s="1"/>
      <c r="QJA120" s="1"/>
      <c r="QJB120" s="1"/>
      <c r="QJC120" s="1"/>
      <c r="QJD120" s="1"/>
      <c r="QJE120" s="1"/>
      <c r="QJF120" s="1"/>
      <c r="QJG120" s="1"/>
      <c r="QJH120" s="1"/>
      <c r="QJI120" s="1"/>
      <c r="QJJ120" s="1"/>
      <c r="QJK120" s="1"/>
      <c r="QJL120" s="1"/>
      <c r="QJM120" s="1"/>
      <c r="QJN120" s="1"/>
      <c r="QJO120" s="1"/>
      <c r="QJP120" s="1"/>
      <c r="QJQ120" s="1"/>
      <c r="QJR120" s="1"/>
      <c r="QJS120" s="1"/>
      <c r="QJT120" s="1"/>
      <c r="QJU120" s="1"/>
      <c r="QJV120" s="1"/>
      <c r="QJW120" s="1"/>
      <c r="QJX120" s="1"/>
      <c r="QJY120" s="1"/>
      <c r="QJZ120" s="1"/>
      <c r="QKA120" s="1"/>
      <c r="QKB120" s="1"/>
      <c r="QKC120" s="1"/>
      <c r="QKD120" s="1"/>
      <c r="QKE120" s="1"/>
      <c r="QKF120" s="1"/>
      <c r="QKG120" s="1"/>
      <c r="QKH120" s="1"/>
      <c r="QKI120" s="1"/>
      <c r="QKJ120" s="1"/>
      <c r="QKK120" s="1"/>
      <c r="QKL120" s="1"/>
      <c r="QKM120" s="1"/>
      <c r="QKN120" s="1"/>
      <c r="QKO120" s="1"/>
      <c r="QKP120" s="1"/>
      <c r="QKQ120" s="1"/>
      <c r="QKR120" s="1"/>
      <c r="QKS120" s="1"/>
      <c r="QKT120" s="1"/>
      <c r="QKU120" s="1"/>
      <c r="QKV120" s="1"/>
      <c r="QKW120" s="1"/>
      <c r="QKX120" s="1"/>
      <c r="QKY120" s="1"/>
      <c r="QKZ120" s="1"/>
      <c r="QLA120" s="1"/>
      <c r="QLB120" s="1"/>
      <c r="QLC120" s="1"/>
      <c r="QLD120" s="1"/>
      <c r="QLE120" s="1"/>
      <c r="QLF120" s="1"/>
      <c r="QLG120" s="1"/>
      <c r="QLH120" s="1"/>
      <c r="QLI120" s="1"/>
      <c r="QLJ120" s="1"/>
      <c r="QLK120" s="1"/>
      <c r="QLL120" s="1"/>
      <c r="QLM120" s="1"/>
      <c r="QLN120" s="1"/>
      <c r="QLO120" s="1"/>
      <c r="QLP120" s="1"/>
      <c r="QLQ120" s="1"/>
      <c r="QLR120" s="1"/>
      <c r="QLS120" s="1"/>
      <c r="QLT120" s="1"/>
      <c r="QLU120" s="1"/>
      <c r="QLV120" s="1"/>
      <c r="QLW120" s="1"/>
      <c r="QLX120" s="1"/>
      <c r="QLY120" s="1"/>
      <c r="QLZ120" s="1"/>
      <c r="QMA120" s="1"/>
      <c r="QMB120" s="1"/>
      <c r="QMC120" s="1"/>
      <c r="QMD120" s="1"/>
      <c r="QME120" s="1"/>
      <c r="QMF120" s="1"/>
      <c r="QMG120" s="1"/>
      <c r="QMH120" s="1"/>
      <c r="QMI120" s="1"/>
      <c r="QMJ120" s="1"/>
      <c r="QMK120" s="1"/>
      <c r="QML120" s="1"/>
      <c r="QMM120" s="1"/>
      <c r="QMN120" s="1"/>
      <c r="QMO120" s="1"/>
      <c r="QMP120" s="1"/>
      <c r="QMQ120" s="1"/>
      <c r="QMR120" s="1"/>
      <c r="QMS120" s="1"/>
      <c r="QMT120" s="1"/>
      <c r="QMU120" s="1"/>
      <c r="QMV120" s="1"/>
      <c r="QMW120" s="1"/>
      <c r="QMX120" s="1"/>
      <c r="QMY120" s="1"/>
      <c r="QMZ120" s="1"/>
      <c r="QNA120" s="1"/>
      <c r="QNB120" s="1"/>
      <c r="QNC120" s="1"/>
      <c r="QND120" s="1"/>
      <c r="QNE120" s="1"/>
      <c r="QNF120" s="1"/>
      <c r="QNG120" s="1"/>
      <c r="QNH120" s="1"/>
      <c r="QNI120" s="1"/>
      <c r="QNJ120" s="1"/>
      <c r="QNK120" s="1"/>
      <c r="QNL120" s="1"/>
      <c r="QNM120" s="1"/>
      <c r="QNN120" s="1"/>
      <c r="QNO120" s="1"/>
      <c r="QNP120" s="1"/>
      <c r="QNQ120" s="1"/>
      <c r="QNR120" s="1"/>
      <c r="QNS120" s="1"/>
      <c r="QNT120" s="1"/>
      <c r="QNU120" s="1"/>
      <c r="QNV120" s="1"/>
      <c r="QNW120" s="1"/>
      <c r="QNX120" s="1"/>
      <c r="QNY120" s="1"/>
      <c r="QNZ120" s="1"/>
      <c r="QOA120" s="1"/>
      <c r="QOB120" s="1"/>
      <c r="QOC120" s="1"/>
      <c r="QOD120" s="1"/>
      <c r="QOE120" s="1"/>
      <c r="QOF120" s="1"/>
      <c r="QOG120" s="1"/>
      <c r="QOH120" s="1"/>
      <c r="QOI120" s="1"/>
      <c r="QOJ120" s="1"/>
      <c r="QOK120" s="1"/>
      <c r="QOL120" s="1"/>
      <c r="QOM120" s="1"/>
      <c r="QON120" s="1"/>
      <c r="QOO120" s="1"/>
      <c r="QOP120" s="1"/>
      <c r="QOQ120" s="1"/>
      <c r="QOR120" s="1"/>
      <c r="QOS120" s="1"/>
      <c r="QOT120" s="1"/>
      <c r="QOU120" s="1"/>
      <c r="QOV120" s="1"/>
      <c r="QOW120" s="1"/>
      <c r="QOX120" s="1"/>
      <c r="QOY120" s="1"/>
      <c r="QOZ120" s="1"/>
      <c r="QPA120" s="1"/>
      <c r="QPB120" s="1"/>
      <c r="QPC120" s="1"/>
      <c r="QPD120" s="1"/>
      <c r="QPE120" s="1"/>
      <c r="QPF120" s="1"/>
      <c r="QPG120" s="1"/>
      <c r="QPH120" s="1"/>
      <c r="QPI120" s="1"/>
      <c r="QPJ120" s="1"/>
      <c r="QPK120" s="1"/>
      <c r="QPL120" s="1"/>
      <c r="QPM120" s="1"/>
      <c r="QPN120" s="1"/>
      <c r="QPO120" s="1"/>
      <c r="QPP120" s="1"/>
      <c r="QPQ120" s="1"/>
      <c r="QPR120" s="1"/>
      <c r="QPS120" s="1"/>
      <c r="QPT120" s="1"/>
      <c r="QPU120" s="1"/>
      <c r="QPV120" s="1"/>
      <c r="QPW120" s="1"/>
      <c r="QPX120" s="1"/>
      <c r="QPY120" s="1"/>
      <c r="QPZ120" s="1"/>
      <c r="QQA120" s="1"/>
      <c r="QQB120" s="1"/>
      <c r="QQC120" s="1"/>
      <c r="QQD120" s="1"/>
      <c r="QQE120" s="1"/>
      <c r="QQF120" s="1"/>
      <c r="QQG120" s="1"/>
      <c r="QQH120" s="1"/>
      <c r="QQI120" s="1"/>
      <c r="QQJ120" s="1"/>
      <c r="QQK120" s="1"/>
      <c r="QQL120" s="1"/>
      <c r="QQM120" s="1"/>
      <c r="QQN120" s="1"/>
      <c r="QQO120" s="1"/>
      <c r="QQP120" s="1"/>
      <c r="QQQ120" s="1"/>
      <c r="QQR120" s="1"/>
      <c r="QQS120" s="1"/>
      <c r="QQT120" s="1"/>
      <c r="QQU120" s="1"/>
      <c r="QQV120" s="1"/>
      <c r="QQW120" s="1"/>
      <c r="QQX120" s="1"/>
      <c r="QQY120" s="1"/>
      <c r="QQZ120" s="1"/>
      <c r="QRA120" s="1"/>
      <c r="QRB120" s="1"/>
      <c r="QRC120" s="1"/>
      <c r="QRD120" s="1"/>
      <c r="QRE120" s="1"/>
      <c r="QRF120" s="1"/>
      <c r="QRG120" s="1"/>
      <c r="QRH120" s="1"/>
      <c r="QRI120" s="1"/>
      <c r="QRJ120" s="1"/>
      <c r="QRK120" s="1"/>
      <c r="QRL120" s="1"/>
      <c r="QRM120" s="1"/>
      <c r="QRN120" s="1"/>
      <c r="QRO120" s="1"/>
      <c r="QRP120" s="1"/>
      <c r="QRQ120" s="1"/>
      <c r="QRR120" s="1"/>
      <c r="QRS120" s="1"/>
      <c r="QRT120" s="1"/>
      <c r="QRU120" s="1"/>
      <c r="QRV120" s="1"/>
      <c r="QRW120" s="1"/>
      <c r="QRX120" s="1"/>
      <c r="QRY120" s="1"/>
      <c r="QRZ120" s="1"/>
      <c r="QSA120" s="1"/>
      <c r="QSB120" s="1"/>
      <c r="QSC120" s="1"/>
      <c r="QSD120" s="1"/>
      <c r="QSE120" s="1"/>
      <c r="QSF120" s="1"/>
      <c r="QSG120" s="1"/>
      <c r="QSH120" s="1"/>
      <c r="QSI120" s="1"/>
      <c r="QSJ120" s="1"/>
      <c r="QSK120" s="1"/>
      <c r="QSL120" s="1"/>
      <c r="QSM120" s="1"/>
      <c r="QSN120" s="1"/>
      <c r="QSO120" s="1"/>
      <c r="QSP120" s="1"/>
      <c r="QSQ120" s="1"/>
      <c r="QSR120" s="1"/>
      <c r="QSS120" s="1"/>
      <c r="QST120" s="1"/>
      <c r="QSU120" s="1"/>
      <c r="QSV120" s="1"/>
      <c r="QSW120" s="1"/>
      <c r="QSX120" s="1"/>
      <c r="QSY120" s="1"/>
      <c r="QSZ120" s="1"/>
      <c r="QTA120" s="1"/>
      <c r="QTB120" s="1"/>
      <c r="QTC120" s="1"/>
      <c r="QTD120" s="1"/>
      <c r="QTE120" s="1"/>
      <c r="QTF120" s="1"/>
      <c r="QTG120" s="1"/>
      <c r="QTH120" s="1"/>
      <c r="QTI120" s="1"/>
      <c r="QTJ120" s="1"/>
      <c r="QTK120" s="1"/>
      <c r="QTL120" s="1"/>
      <c r="QTM120" s="1"/>
      <c r="QTN120" s="1"/>
      <c r="QTO120" s="1"/>
      <c r="QTP120" s="1"/>
      <c r="QTQ120" s="1"/>
      <c r="QTR120" s="1"/>
      <c r="QTS120" s="1"/>
      <c r="QTT120" s="1"/>
      <c r="QTU120" s="1"/>
      <c r="QTV120" s="1"/>
      <c r="QTW120" s="1"/>
      <c r="QTX120" s="1"/>
      <c r="QTY120" s="1"/>
      <c r="QTZ120" s="1"/>
      <c r="QUA120" s="1"/>
      <c r="QUB120" s="1"/>
      <c r="QUC120" s="1"/>
      <c r="QUD120" s="1"/>
      <c r="QUE120" s="1"/>
      <c r="QUF120" s="1"/>
      <c r="QUG120" s="1"/>
      <c r="QUH120" s="1"/>
      <c r="QUI120" s="1"/>
      <c r="QUJ120" s="1"/>
      <c r="QUK120" s="1"/>
      <c r="QUL120" s="1"/>
      <c r="QUM120" s="1"/>
      <c r="QUN120" s="1"/>
      <c r="QUO120" s="1"/>
      <c r="QUP120" s="1"/>
      <c r="QUQ120" s="1"/>
      <c r="QUR120" s="1"/>
      <c r="QUS120" s="1"/>
      <c r="QUT120" s="1"/>
      <c r="QUU120" s="1"/>
      <c r="QUV120" s="1"/>
      <c r="QUW120" s="1"/>
      <c r="QUX120" s="1"/>
      <c r="QUY120" s="1"/>
      <c r="QUZ120" s="1"/>
      <c r="QVA120" s="1"/>
      <c r="QVB120" s="1"/>
      <c r="QVC120" s="1"/>
      <c r="QVD120" s="1"/>
      <c r="QVE120" s="1"/>
      <c r="QVF120" s="1"/>
      <c r="QVG120" s="1"/>
      <c r="QVH120" s="1"/>
      <c r="QVI120" s="1"/>
      <c r="QVJ120" s="1"/>
      <c r="QVK120" s="1"/>
      <c r="QVL120" s="1"/>
      <c r="QVM120" s="1"/>
      <c r="QVN120" s="1"/>
      <c r="QVO120" s="1"/>
      <c r="QVP120" s="1"/>
      <c r="QVQ120" s="1"/>
      <c r="QVR120" s="1"/>
      <c r="QVS120" s="1"/>
      <c r="QVT120" s="1"/>
      <c r="QVU120" s="1"/>
      <c r="QVV120" s="1"/>
      <c r="QVW120" s="1"/>
      <c r="QVX120" s="1"/>
      <c r="QVY120" s="1"/>
      <c r="QVZ120" s="1"/>
      <c r="QWA120" s="1"/>
      <c r="QWB120" s="1"/>
      <c r="QWC120" s="1"/>
      <c r="QWD120" s="1"/>
      <c r="QWE120" s="1"/>
      <c r="QWF120" s="1"/>
      <c r="QWG120" s="1"/>
      <c r="QWH120" s="1"/>
      <c r="QWI120" s="1"/>
      <c r="QWJ120" s="1"/>
      <c r="QWK120" s="1"/>
      <c r="QWL120" s="1"/>
      <c r="QWM120" s="1"/>
      <c r="QWN120" s="1"/>
      <c r="QWO120" s="1"/>
      <c r="QWP120" s="1"/>
      <c r="QWQ120" s="1"/>
      <c r="QWR120" s="1"/>
      <c r="QWS120" s="1"/>
      <c r="QWT120" s="1"/>
      <c r="QWU120" s="1"/>
      <c r="QWV120" s="1"/>
      <c r="QWW120" s="1"/>
      <c r="QWX120" s="1"/>
      <c r="QWY120" s="1"/>
      <c r="QWZ120" s="1"/>
      <c r="QXA120" s="1"/>
      <c r="QXB120" s="1"/>
      <c r="QXC120" s="1"/>
      <c r="QXD120" s="1"/>
      <c r="QXE120" s="1"/>
      <c r="QXF120" s="1"/>
      <c r="QXG120" s="1"/>
      <c r="QXH120" s="1"/>
      <c r="QXI120" s="1"/>
      <c r="QXJ120" s="1"/>
      <c r="QXK120" s="1"/>
      <c r="QXL120" s="1"/>
      <c r="QXM120" s="1"/>
      <c r="QXN120" s="1"/>
      <c r="QXO120" s="1"/>
      <c r="QXP120" s="1"/>
      <c r="QXQ120" s="1"/>
      <c r="QXR120" s="1"/>
      <c r="QXS120" s="1"/>
      <c r="QXT120" s="1"/>
      <c r="QXU120" s="1"/>
      <c r="QXV120" s="1"/>
      <c r="QXW120" s="1"/>
      <c r="QXX120" s="1"/>
      <c r="QXY120" s="1"/>
      <c r="QXZ120" s="1"/>
      <c r="QYA120" s="1"/>
      <c r="QYB120" s="1"/>
      <c r="QYC120" s="1"/>
      <c r="QYD120" s="1"/>
      <c r="QYE120" s="1"/>
      <c r="QYF120" s="1"/>
      <c r="QYG120" s="1"/>
      <c r="QYH120" s="1"/>
      <c r="QYI120" s="1"/>
      <c r="QYJ120" s="1"/>
      <c r="QYK120" s="1"/>
      <c r="QYL120" s="1"/>
      <c r="QYM120" s="1"/>
      <c r="QYN120" s="1"/>
      <c r="QYO120" s="1"/>
      <c r="QYP120" s="1"/>
      <c r="QYQ120" s="1"/>
      <c r="QYR120" s="1"/>
      <c r="QYS120" s="1"/>
      <c r="QYT120" s="1"/>
      <c r="QYU120" s="1"/>
      <c r="QYV120" s="1"/>
      <c r="QYW120" s="1"/>
      <c r="QYX120" s="1"/>
      <c r="QYY120" s="1"/>
      <c r="QYZ120" s="1"/>
      <c r="QZA120" s="1"/>
      <c r="QZB120" s="1"/>
      <c r="QZC120" s="1"/>
      <c r="QZD120" s="1"/>
      <c r="QZE120" s="1"/>
      <c r="QZF120" s="1"/>
      <c r="QZG120" s="1"/>
      <c r="QZH120" s="1"/>
      <c r="QZI120" s="1"/>
      <c r="QZJ120" s="1"/>
      <c r="QZK120" s="1"/>
      <c r="QZL120" s="1"/>
      <c r="QZM120" s="1"/>
      <c r="QZN120" s="1"/>
      <c r="QZO120" s="1"/>
      <c r="QZP120" s="1"/>
      <c r="QZQ120" s="1"/>
      <c r="QZR120" s="1"/>
      <c r="QZS120" s="1"/>
      <c r="QZT120" s="1"/>
      <c r="QZU120" s="1"/>
      <c r="QZV120" s="1"/>
      <c r="QZW120" s="1"/>
      <c r="QZX120" s="1"/>
      <c r="QZY120" s="1"/>
      <c r="QZZ120" s="1"/>
      <c r="RAA120" s="1"/>
      <c r="RAB120" s="1"/>
      <c r="RAC120" s="1"/>
      <c r="RAD120" s="1"/>
      <c r="RAE120" s="1"/>
      <c r="RAF120" s="1"/>
      <c r="RAG120" s="1"/>
      <c r="RAH120" s="1"/>
      <c r="RAI120" s="1"/>
      <c r="RAJ120" s="1"/>
      <c r="RAK120" s="1"/>
      <c r="RAL120" s="1"/>
      <c r="RAM120" s="1"/>
      <c r="RAN120" s="1"/>
      <c r="RAO120" s="1"/>
      <c r="RAP120" s="1"/>
      <c r="RAQ120" s="1"/>
      <c r="RAR120" s="1"/>
      <c r="RAS120" s="1"/>
      <c r="RAT120" s="1"/>
      <c r="RAU120" s="1"/>
      <c r="RAV120" s="1"/>
      <c r="RAW120" s="1"/>
      <c r="RAX120" s="1"/>
      <c r="RAY120" s="1"/>
      <c r="RAZ120" s="1"/>
      <c r="RBA120" s="1"/>
      <c r="RBB120" s="1"/>
      <c r="RBC120" s="1"/>
      <c r="RBD120" s="1"/>
      <c r="RBE120" s="1"/>
      <c r="RBF120" s="1"/>
      <c r="RBG120" s="1"/>
      <c r="RBH120" s="1"/>
      <c r="RBI120" s="1"/>
      <c r="RBJ120" s="1"/>
      <c r="RBK120" s="1"/>
      <c r="RBL120" s="1"/>
      <c r="RBM120" s="1"/>
      <c r="RBN120" s="1"/>
      <c r="RBO120" s="1"/>
      <c r="RBP120" s="1"/>
      <c r="RBQ120" s="1"/>
      <c r="RBR120" s="1"/>
      <c r="RBS120" s="1"/>
      <c r="RBT120" s="1"/>
      <c r="RBU120" s="1"/>
      <c r="RBV120" s="1"/>
      <c r="RBW120" s="1"/>
      <c r="RBX120" s="1"/>
      <c r="RBY120" s="1"/>
      <c r="RBZ120" s="1"/>
      <c r="RCA120" s="1"/>
      <c r="RCB120" s="1"/>
      <c r="RCC120" s="1"/>
      <c r="RCD120" s="1"/>
      <c r="RCE120" s="1"/>
      <c r="RCF120" s="1"/>
      <c r="RCG120" s="1"/>
      <c r="RCH120" s="1"/>
      <c r="RCI120" s="1"/>
      <c r="RCJ120" s="1"/>
      <c r="RCK120" s="1"/>
      <c r="RCL120" s="1"/>
      <c r="RCM120" s="1"/>
      <c r="RCN120" s="1"/>
      <c r="RCO120" s="1"/>
      <c r="RCP120" s="1"/>
      <c r="RCQ120" s="1"/>
      <c r="RCR120" s="1"/>
      <c r="RCS120" s="1"/>
      <c r="RCT120" s="1"/>
      <c r="RCU120" s="1"/>
      <c r="RCV120" s="1"/>
      <c r="RCW120" s="1"/>
      <c r="RCX120" s="1"/>
      <c r="RCY120" s="1"/>
      <c r="RCZ120" s="1"/>
      <c r="RDA120" s="1"/>
      <c r="RDB120" s="1"/>
      <c r="RDC120" s="1"/>
      <c r="RDD120" s="1"/>
      <c r="RDE120" s="1"/>
      <c r="RDF120" s="1"/>
      <c r="RDG120" s="1"/>
      <c r="RDH120" s="1"/>
      <c r="RDI120" s="1"/>
      <c r="RDJ120" s="1"/>
      <c r="RDK120" s="1"/>
      <c r="RDL120" s="1"/>
      <c r="RDM120" s="1"/>
      <c r="RDN120" s="1"/>
      <c r="RDO120" s="1"/>
      <c r="RDP120" s="1"/>
      <c r="RDQ120" s="1"/>
      <c r="RDR120" s="1"/>
      <c r="RDS120" s="1"/>
      <c r="RDT120" s="1"/>
      <c r="RDU120" s="1"/>
      <c r="RDV120" s="1"/>
      <c r="RDW120" s="1"/>
      <c r="RDX120" s="1"/>
      <c r="RDY120" s="1"/>
      <c r="RDZ120" s="1"/>
      <c r="REA120" s="1"/>
      <c r="REB120" s="1"/>
      <c r="REC120" s="1"/>
      <c r="RED120" s="1"/>
      <c r="REE120" s="1"/>
      <c r="REF120" s="1"/>
      <c r="REG120" s="1"/>
      <c r="REH120" s="1"/>
      <c r="REI120" s="1"/>
      <c r="REJ120" s="1"/>
      <c r="REK120" s="1"/>
      <c r="REL120" s="1"/>
      <c r="REM120" s="1"/>
      <c r="REN120" s="1"/>
      <c r="REO120" s="1"/>
      <c r="REP120" s="1"/>
      <c r="REQ120" s="1"/>
      <c r="RER120" s="1"/>
      <c r="RES120" s="1"/>
      <c r="RET120" s="1"/>
      <c r="REU120" s="1"/>
      <c r="REV120" s="1"/>
      <c r="REW120" s="1"/>
      <c r="REX120" s="1"/>
      <c r="REY120" s="1"/>
      <c r="REZ120" s="1"/>
      <c r="RFA120" s="1"/>
      <c r="RFB120" s="1"/>
      <c r="RFC120" s="1"/>
      <c r="RFD120" s="1"/>
      <c r="RFE120" s="1"/>
      <c r="RFF120" s="1"/>
      <c r="RFG120" s="1"/>
      <c r="RFH120" s="1"/>
      <c r="RFI120" s="1"/>
      <c r="RFJ120" s="1"/>
      <c r="RFK120" s="1"/>
      <c r="RFL120" s="1"/>
      <c r="RFM120" s="1"/>
      <c r="RFN120" s="1"/>
      <c r="RFO120" s="1"/>
      <c r="RFP120" s="1"/>
      <c r="RFQ120" s="1"/>
      <c r="RFR120" s="1"/>
      <c r="RFS120" s="1"/>
      <c r="RFT120" s="1"/>
      <c r="RFU120" s="1"/>
      <c r="RFV120" s="1"/>
      <c r="RFW120" s="1"/>
      <c r="RFX120" s="1"/>
      <c r="RFY120" s="1"/>
      <c r="RFZ120" s="1"/>
      <c r="RGA120" s="1"/>
      <c r="RGB120" s="1"/>
      <c r="RGC120" s="1"/>
      <c r="RGD120" s="1"/>
      <c r="RGE120" s="1"/>
      <c r="RGF120" s="1"/>
      <c r="RGG120" s="1"/>
      <c r="RGH120" s="1"/>
      <c r="RGI120" s="1"/>
      <c r="RGJ120" s="1"/>
      <c r="RGK120" s="1"/>
      <c r="RGL120" s="1"/>
      <c r="RGM120" s="1"/>
      <c r="RGN120" s="1"/>
      <c r="RGO120" s="1"/>
      <c r="RGP120" s="1"/>
      <c r="RGQ120" s="1"/>
      <c r="RGR120" s="1"/>
      <c r="RGS120" s="1"/>
      <c r="RGT120" s="1"/>
      <c r="RGU120" s="1"/>
      <c r="RGV120" s="1"/>
      <c r="RGW120" s="1"/>
      <c r="RGX120" s="1"/>
      <c r="RGY120" s="1"/>
      <c r="RGZ120" s="1"/>
      <c r="RHA120" s="1"/>
      <c r="RHB120" s="1"/>
      <c r="RHC120" s="1"/>
      <c r="RHD120" s="1"/>
      <c r="RHE120" s="1"/>
      <c r="RHF120" s="1"/>
      <c r="RHG120" s="1"/>
      <c r="RHH120" s="1"/>
      <c r="RHI120" s="1"/>
      <c r="RHJ120" s="1"/>
      <c r="RHK120" s="1"/>
      <c r="RHL120" s="1"/>
      <c r="RHM120" s="1"/>
      <c r="RHN120" s="1"/>
      <c r="RHO120" s="1"/>
      <c r="RHP120" s="1"/>
      <c r="RHQ120" s="1"/>
      <c r="RHR120" s="1"/>
      <c r="RHS120" s="1"/>
      <c r="RHT120" s="1"/>
      <c r="RHU120" s="1"/>
      <c r="RHV120" s="1"/>
      <c r="RHW120" s="1"/>
      <c r="RHX120" s="1"/>
      <c r="RHY120" s="1"/>
      <c r="RHZ120" s="1"/>
      <c r="RIA120" s="1"/>
      <c r="RIB120" s="1"/>
      <c r="RIC120" s="1"/>
      <c r="RID120" s="1"/>
      <c r="RIE120" s="1"/>
      <c r="RIF120" s="1"/>
      <c r="RIG120" s="1"/>
      <c r="RIH120" s="1"/>
      <c r="RII120" s="1"/>
      <c r="RIJ120" s="1"/>
      <c r="RIK120" s="1"/>
      <c r="RIL120" s="1"/>
      <c r="RIM120" s="1"/>
      <c r="RIN120" s="1"/>
      <c r="RIO120" s="1"/>
      <c r="RIP120" s="1"/>
      <c r="RIQ120" s="1"/>
      <c r="RIR120" s="1"/>
      <c r="RIS120" s="1"/>
      <c r="RIT120" s="1"/>
      <c r="RIU120" s="1"/>
      <c r="RIV120" s="1"/>
      <c r="RIW120" s="1"/>
      <c r="RIX120" s="1"/>
      <c r="RIY120" s="1"/>
      <c r="RIZ120" s="1"/>
      <c r="RJA120" s="1"/>
      <c r="RJB120" s="1"/>
      <c r="RJC120" s="1"/>
      <c r="RJD120" s="1"/>
      <c r="RJE120" s="1"/>
      <c r="RJF120" s="1"/>
      <c r="RJG120" s="1"/>
      <c r="RJH120" s="1"/>
      <c r="RJI120" s="1"/>
      <c r="RJJ120" s="1"/>
      <c r="RJK120" s="1"/>
      <c r="RJL120" s="1"/>
      <c r="RJM120" s="1"/>
      <c r="RJN120" s="1"/>
      <c r="RJO120" s="1"/>
      <c r="RJP120" s="1"/>
      <c r="RJQ120" s="1"/>
      <c r="RJR120" s="1"/>
      <c r="RJS120" s="1"/>
      <c r="RJT120" s="1"/>
      <c r="RJU120" s="1"/>
      <c r="RJV120" s="1"/>
      <c r="RJW120" s="1"/>
      <c r="RJX120" s="1"/>
      <c r="RJY120" s="1"/>
      <c r="RJZ120" s="1"/>
      <c r="RKA120" s="1"/>
      <c r="RKB120" s="1"/>
      <c r="RKC120" s="1"/>
      <c r="RKD120" s="1"/>
      <c r="RKE120" s="1"/>
      <c r="RKF120" s="1"/>
      <c r="RKG120" s="1"/>
      <c r="RKH120" s="1"/>
      <c r="RKI120" s="1"/>
      <c r="RKJ120" s="1"/>
      <c r="RKK120" s="1"/>
      <c r="RKL120" s="1"/>
      <c r="RKM120" s="1"/>
      <c r="RKN120" s="1"/>
      <c r="RKO120" s="1"/>
      <c r="RKP120" s="1"/>
      <c r="RKQ120" s="1"/>
      <c r="RKR120" s="1"/>
      <c r="RKS120" s="1"/>
      <c r="RKT120" s="1"/>
      <c r="RKU120" s="1"/>
      <c r="RKV120" s="1"/>
      <c r="RKW120" s="1"/>
      <c r="RKX120" s="1"/>
      <c r="RKY120" s="1"/>
      <c r="RKZ120" s="1"/>
      <c r="RLA120" s="1"/>
      <c r="RLB120" s="1"/>
      <c r="RLC120" s="1"/>
      <c r="RLD120" s="1"/>
      <c r="RLE120" s="1"/>
      <c r="RLF120" s="1"/>
      <c r="RLG120" s="1"/>
      <c r="RLH120" s="1"/>
      <c r="RLI120" s="1"/>
      <c r="RLJ120" s="1"/>
      <c r="RLK120" s="1"/>
      <c r="RLL120" s="1"/>
      <c r="RLM120" s="1"/>
      <c r="RLN120" s="1"/>
      <c r="RLO120" s="1"/>
      <c r="RLP120" s="1"/>
      <c r="RLQ120" s="1"/>
      <c r="RLR120" s="1"/>
      <c r="RLS120" s="1"/>
      <c r="RLT120" s="1"/>
      <c r="RLU120" s="1"/>
      <c r="RLV120" s="1"/>
      <c r="RLW120" s="1"/>
      <c r="RLX120" s="1"/>
      <c r="RLY120" s="1"/>
      <c r="RLZ120" s="1"/>
      <c r="RMA120" s="1"/>
      <c r="RMB120" s="1"/>
      <c r="RMC120" s="1"/>
      <c r="RMD120" s="1"/>
      <c r="RME120" s="1"/>
      <c r="RMF120" s="1"/>
      <c r="RMG120" s="1"/>
      <c r="RMH120" s="1"/>
      <c r="RMI120" s="1"/>
      <c r="RMJ120" s="1"/>
      <c r="RMK120" s="1"/>
      <c r="RML120" s="1"/>
      <c r="RMM120" s="1"/>
      <c r="RMN120" s="1"/>
      <c r="RMO120" s="1"/>
      <c r="RMP120" s="1"/>
      <c r="RMQ120" s="1"/>
      <c r="RMR120" s="1"/>
      <c r="RMS120" s="1"/>
      <c r="RMT120" s="1"/>
      <c r="RMU120" s="1"/>
      <c r="RMV120" s="1"/>
      <c r="RMW120" s="1"/>
      <c r="RMX120" s="1"/>
      <c r="RMY120" s="1"/>
      <c r="RMZ120" s="1"/>
      <c r="RNA120" s="1"/>
      <c r="RNB120" s="1"/>
      <c r="RNC120" s="1"/>
      <c r="RND120" s="1"/>
      <c r="RNE120" s="1"/>
      <c r="RNF120" s="1"/>
      <c r="RNG120" s="1"/>
      <c r="RNH120" s="1"/>
      <c r="RNI120" s="1"/>
      <c r="RNJ120" s="1"/>
      <c r="RNK120" s="1"/>
      <c r="RNL120" s="1"/>
      <c r="RNM120" s="1"/>
      <c r="RNN120" s="1"/>
      <c r="RNO120" s="1"/>
      <c r="RNP120" s="1"/>
      <c r="RNQ120" s="1"/>
      <c r="RNR120" s="1"/>
      <c r="RNS120" s="1"/>
      <c r="RNT120" s="1"/>
      <c r="RNU120" s="1"/>
      <c r="RNV120" s="1"/>
      <c r="RNW120" s="1"/>
      <c r="RNX120" s="1"/>
      <c r="RNY120" s="1"/>
      <c r="RNZ120" s="1"/>
      <c r="ROA120" s="1"/>
      <c r="ROB120" s="1"/>
      <c r="ROC120" s="1"/>
      <c r="ROD120" s="1"/>
      <c r="ROE120" s="1"/>
      <c r="ROF120" s="1"/>
      <c r="ROG120" s="1"/>
      <c r="ROH120" s="1"/>
      <c r="ROI120" s="1"/>
      <c r="ROJ120" s="1"/>
      <c r="ROK120" s="1"/>
      <c r="ROL120" s="1"/>
      <c r="ROM120" s="1"/>
      <c r="RON120" s="1"/>
      <c r="ROO120" s="1"/>
      <c r="ROP120" s="1"/>
      <c r="ROQ120" s="1"/>
      <c r="ROR120" s="1"/>
      <c r="ROS120" s="1"/>
      <c r="ROT120" s="1"/>
      <c r="ROU120" s="1"/>
      <c r="ROV120" s="1"/>
      <c r="ROW120" s="1"/>
      <c r="ROX120" s="1"/>
      <c r="ROY120" s="1"/>
      <c r="ROZ120" s="1"/>
      <c r="RPA120" s="1"/>
      <c r="RPB120" s="1"/>
      <c r="RPC120" s="1"/>
      <c r="RPD120" s="1"/>
      <c r="RPE120" s="1"/>
      <c r="RPF120" s="1"/>
      <c r="RPG120" s="1"/>
      <c r="RPH120" s="1"/>
      <c r="RPI120" s="1"/>
      <c r="RPJ120" s="1"/>
      <c r="RPK120" s="1"/>
      <c r="RPL120" s="1"/>
      <c r="RPM120" s="1"/>
      <c r="RPN120" s="1"/>
      <c r="RPO120" s="1"/>
      <c r="RPP120" s="1"/>
      <c r="RPQ120" s="1"/>
      <c r="RPR120" s="1"/>
      <c r="RPS120" s="1"/>
      <c r="RPT120" s="1"/>
      <c r="RPU120" s="1"/>
      <c r="RPV120" s="1"/>
      <c r="RPW120" s="1"/>
      <c r="RPX120" s="1"/>
      <c r="RPY120" s="1"/>
      <c r="RPZ120" s="1"/>
      <c r="RQA120" s="1"/>
      <c r="RQB120" s="1"/>
      <c r="RQC120" s="1"/>
      <c r="RQD120" s="1"/>
      <c r="RQE120" s="1"/>
      <c r="RQF120" s="1"/>
      <c r="RQG120" s="1"/>
      <c r="RQH120" s="1"/>
      <c r="RQI120" s="1"/>
      <c r="RQJ120" s="1"/>
      <c r="RQK120" s="1"/>
      <c r="RQL120" s="1"/>
      <c r="RQM120" s="1"/>
      <c r="RQN120" s="1"/>
      <c r="RQO120" s="1"/>
      <c r="RQP120" s="1"/>
      <c r="RQQ120" s="1"/>
      <c r="RQR120" s="1"/>
      <c r="RQS120" s="1"/>
      <c r="RQT120" s="1"/>
      <c r="RQU120" s="1"/>
      <c r="RQV120" s="1"/>
      <c r="RQW120" s="1"/>
      <c r="RQX120" s="1"/>
      <c r="RQY120" s="1"/>
      <c r="RQZ120" s="1"/>
      <c r="RRA120" s="1"/>
      <c r="RRB120" s="1"/>
      <c r="RRC120" s="1"/>
      <c r="RRD120" s="1"/>
      <c r="RRE120" s="1"/>
      <c r="RRF120" s="1"/>
      <c r="RRG120" s="1"/>
      <c r="RRH120" s="1"/>
      <c r="RRI120" s="1"/>
      <c r="RRJ120" s="1"/>
      <c r="RRK120" s="1"/>
      <c r="RRL120" s="1"/>
      <c r="RRM120" s="1"/>
      <c r="RRN120" s="1"/>
      <c r="RRO120" s="1"/>
      <c r="RRP120" s="1"/>
      <c r="RRQ120" s="1"/>
      <c r="RRR120" s="1"/>
      <c r="RRS120" s="1"/>
      <c r="RRT120" s="1"/>
      <c r="RRU120" s="1"/>
      <c r="RRV120" s="1"/>
      <c r="RRW120" s="1"/>
      <c r="RRX120" s="1"/>
      <c r="RRY120" s="1"/>
      <c r="RRZ120" s="1"/>
      <c r="RSA120" s="1"/>
      <c r="RSB120" s="1"/>
      <c r="RSC120" s="1"/>
      <c r="RSD120" s="1"/>
      <c r="RSE120" s="1"/>
      <c r="RSF120" s="1"/>
      <c r="RSG120" s="1"/>
      <c r="RSH120" s="1"/>
      <c r="RSI120" s="1"/>
      <c r="RSJ120" s="1"/>
      <c r="RSK120" s="1"/>
      <c r="RSL120" s="1"/>
      <c r="RSM120" s="1"/>
      <c r="RSN120" s="1"/>
      <c r="RSO120" s="1"/>
      <c r="RSP120" s="1"/>
      <c r="RSQ120" s="1"/>
      <c r="RSR120" s="1"/>
      <c r="RSS120" s="1"/>
      <c r="RST120" s="1"/>
      <c r="RSU120" s="1"/>
      <c r="RSV120" s="1"/>
      <c r="RSW120" s="1"/>
      <c r="RSX120" s="1"/>
      <c r="RSY120" s="1"/>
      <c r="RSZ120" s="1"/>
      <c r="RTA120" s="1"/>
      <c r="RTB120" s="1"/>
      <c r="RTC120" s="1"/>
      <c r="RTD120" s="1"/>
      <c r="RTE120" s="1"/>
      <c r="RTF120" s="1"/>
      <c r="RTG120" s="1"/>
      <c r="RTH120" s="1"/>
      <c r="RTI120" s="1"/>
      <c r="RTJ120" s="1"/>
      <c r="RTK120" s="1"/>
      <c r="RTL120" s="1"/>
      <c r="RTM120" s="1"/>
      <c r="RTN120" s="1"/>
      <c r="RTO120" s="1"/>
      <c r="RTP120" s="1"/>
      <c r="RTQ120" s="1"/>
      <c r="RTR120" s="1"/>
      <c r="RTS120" s="1"/>
      <c r="RTT120" s="1"/>
      <c r="RTU120" s="1"/>
      <c r="RTV120" s="1"/>
      <c r="RTW120" s="1"/>
      <c r="RTX120" s="1"/>
      <c r="RTY120" s="1"/>
      <c r="RTZ120" s="1"/>
      <c r="RUA120" s="1"/>
      <c r="RUB120" s="1"/>
      <c r="RUC120" s="1"/>
      <c r="RUD120" s="1"/>
      <c r="RUE120" s="1"/>
      <c r="RUF120" s="1"/>
      <c r="RUG120" s="1"/>
      <c r="RUH120" s="1"/>
      <c r="RUI120" s="1"/>
      <c r="RUJ120" s="1"/>
      <c r="RUK120" s="1"/>
      <c r="RUL120" s="1"/>
      <c r="RUM120" s="1"/>
      <c r="RUN120" s="1"/>
      <c r="RUO120" s="1"/>
      <c r="RUP120" s="1"/>
      <c r="RUQ120" s="1"/>
      <c r="RUR120" s="1"/>
      <c r="RUS120" s="1"/>
      <c r="RUT120" s="1"/>
      <c r="RUU120" s="1"/>
      <c r="RUV120" s="1"/>
      <c r="RUW120" s="1"/>
      <c r="RUX120" s="1"/>
      <c r="RUY120" s="1"/>
      <c r="RUZ120" s="1"/>
      <c r="RVA120" s="1"/>
      <c r="RVB120" s="1"/>
      <c r="RVC120" s="1"/>
      <c r="RVD120" s="1"/>
      <c r="RVE120" s="1"/>
      <c r="RVF120" s="1"/>
      <c r="RVG120" s="1"/>
      <c r="RVH120" s="1"/>
      <c r="RVI120" s="1"/>
      <c r="RVJ120" s="1"/>
      <c r="RVK120" s="1"/>
      <c r="RVL120" s="1"/>
      <c r="RVM120" s="1"/>
      <c r="RVN120" s="1"/>
      <c r="RVO120" s="1"/>
      <c r="RVP120" s="1"/>
      <c r="RVQ120" s="1"/>
      <c r="RVR120" s="1"/>
      <c r="RVS120" s="1"/>
      <c r="RVT120" s="1"/>
      <c r="RVU120" s="1"/>
      <c r="RVV120" s="1"/>
      <c r="RVW120" s="1"/>
      <c r="RVX120" s="1"/>
      <c r="RVY120" s="1"/>
      <c r="RVZ120" s="1"/>
      <c r="RWA120" s="1"/>
      <c r="RWB120" s="1"/>
      <c r="RWC120" s="1"/>
      <c r="RWD120" s="1"/>
      <c r="RWE120" s="1"/>
      <c r="RWF120" s="1"/>
      <c r="RWG120" s="1"/>
      <c r="RWH120" s="1"/>
      <c r="RWI120" s="1"/>
      <c r="RWJ120" s="1"/>
      <c r="RWK120" s="1"/>
      <c r="RWL120" s="1"/>
      <c r="RWM120" s="1"/>
      <c r="RWN120" s="1"/>
      <c r="RWO120" s="1"/>
      <c r="RWP120" s="1"/>
      <c r="RWQ120" s="1"/>
      <c r="RWR120" s="1"/>
      <c r="RWS120" s="1"/>
      <c r="RWT120" s="1"/>
      <c r="RWU120" s="1"/>
      <c r="RWV120" s="1"/>
      <c r="RWW120" s="1"/>
      <c r="RWX120" s="1"/>
      <c r="RWY120" s="1"/>
      <c r="RWZ120" s="1"/>
      <c r="RXA120" s="1"/>
      <c r="RXB120" s="1"/>
      <c r="RXC120" s="1"/>
      <c r="RXD120" s="1"/>
      <c r="RXE120" s="1"/>
      <c r="RXF120" s="1"/>
      <c r="RXG120" s="1"/>
      <c r="RXH120" s="1"/>
      <c r="RXI120" s="1"/>
      <c r="RXJ120" s="1"/>
      <c r="RXK120" s="1"/>
      <c r="RXL120" s="1"/>
      <c r="RXM120" s="1"/>
      <c r="RXN120" s="1"/>
      <c r="RXO120" s="1"/>
      <c r="RXP120" s="1"/>
      <c r="RXQ120" s="1"/>
      <c r="RXR120" s="1"/>
      <c r="RXS120" s="1"/>
      <c r="RXT120" s="1"/>
      <c r="RXU120" s="1"/>
      <c r="RXV120" s="1"/>
      <c r="RXW120" s="1"/>
      <c r="RXX120" s="1"/>
      <c r="RXY120" s="1"/>
      <c r="RXZ120" s="1"/>
      <c r="RYA120" s="1"/>
      <c r="RYB120" s="1"/>
      <c r="RYC120" s="1"/>
      <c r="RYD120" s="1"/>
      <c r="RYE120" s="1"/>
      <c r="RYF120" s="1"/>
      <c r="RYG120" s="1"/>
      <c r="RYH120" s="1"/>
      <c r="RYI120" s="1"/>
      <c r="RYJ120" s="1"/>
      <c r="RYK120" s="1"/>
      <c r="RYL120" s="1"/>
      <c r="RYM120" s="1"/>
      <c r="RYN120" s="1"/>
      <c r="RYO120" s="1"/>
      <c r="RYP120" s="1"/>
      <c r="RYQ120" s="1"/>
      <c r="RYR120" s="1"/>
      <c r="RYS120" s="1"/>
      <c r="RYT120" s="1"/>
      <c r="RYU120" s="1"/>
      <c r="RYV120" s="1"/>
      <c r="RYW120" s="1"/>
      <c r="RYX120" s="1"/>
      <c r="RYY120" s="1"/>
      <c r="RYZ120" s="1"/>
      <c r="RZA120" s="1"/>
      <c r="RZB120" s="1"/>
      <c r="RZC120" s="1"/>
      <c r="RZD120" s="1"/>
      <c r="RZE120" s="1"/>
      <c r="RZF120" s="1"/>
      <c r="RZG120" s="1"/>
      <c r="RZH120" s="1"/>
      <c r="RZI120" s="1"/>
      <c r="RZJ120" s="1"/>
      <c r="RZK120" s="1"/>
      <c r="RZL120" s="1"/>
      <c r="RZM120" s="1"/>
      <c r="RZN120" s="1"/>
      <c r="RZO120" s="1"/>
      <c r="RZP120" s="1"/>
      <c r="RZQ120" s="1"/>
      <c r="RZR120" s="1"/>
      <c r="RZS120" s="1"/>
      <c r="RZT120" s="1"/>
      <c r="RZU120" s="1"/>
      <c r="RZV120" s="1"/>
      <c r="RZW120" s="1"/>
      <c r="RZX120" s="1"/>
      <c r="RZY120" s="1"/>
      <c r="RZZ120" s="1"/>
      <c r="SAA120" s="1"/>
      <c r="SAB120" s="1"/>
      <c r="SAC120" s="1"/>
      <c r="SAD120" s="1"/>
      <c r="SAE120" s="1"/>
      <c r="SAF120" s="1"/>
      <c r="SAG120" s="1"/>
      <c r="SAH120" s="1"/>
      <c r="SAI120" s="1"/>
      <c r="SAJ120" s="1"/>
      <c r="SAK120" s="1"/>
      <c r="SAL120" s="1"/>
      <c r="SAM120" s="1"/>
      <c r="SAN120" s="1"/>
      <c r="SAO120" s="1"/>
      <c r="SAP120" s="1"/>
      <c r="SAQ120" s="1"/>
      <c r="SAR120" s="1"/>
      <c r="SAS120" s="1"/>
      <c r="SAT120" s="1"/>
      <c r="SAU120" s="1"/>
      <c r="SAV120" s="1"/>
      <c r="SAW120" s="1"/>
      <c r="SAX120" s="1"/>
      <c r="SAY120" s="1"/>
      <c r="SAZ120" s="1"/>
      <c r="SBA120" s="1"/>
      <c r="SBB120" s="1"/>
      <c r="SBC120" s="1"/>
      <c r="SBD120" s="1"/>
      <c r="SBE120" s="1"/>
      <c r="SBF120" s="1"/>
      <c r="SBG120" s="1"/>
      <c r="SBH120" s="1"/>
      <c r="SBI120" s="1"/>
      <c r="SBJ120" s="1"/>
      <c r="SBK120" s="1"/>
      <c r="SBL120" s="1"/>
      <c r="SBM120" s="1"/>
      <c r="SBN120" s="1"/>
      <c r="SBO120" s="1"/>
      <c r="SBP120" s="1"/>
      <c r="SBQ120" s="1"/>
      <c r="SBR120" s="1"/>
      <c r="SBS120" s="1"/>
      <c r="SBT120" s="1"/>
      <c r="SBU120" s="1"/>
      <c r="SBV120" s="1"/>
      <c r="SBW120" s="1"/>
      <c r="SBX120" s="1"/>
      <c r="SBY120" s="1"/>
      <c r="SBZ120" s="1"/>
      <c r="SCA120" s="1"/>
      <c r="SCB120" s="1"/>
      <c r="SCC120" s="1"/>
      <c r="SCD120" s="1"/>
      <c r="SCE120" s="1"/>
      <c r="SCF120" s="1"/>
      <c r="SCG120" s="1"/>
      <c r="SCH120" s="1"/>
      <c r="SCI120" s="1"/>
      <c r="SCJ120" s="1"/>
      <c r="SCK120" s="1"/>
      <c r="SCL120" s="1"/>
      <c r="SCM120" s="1"/>
      <c r="SCN120" s="1"/>
      <c r="SCO120" s="1"/>
      <c r="SCP120" s="1"/>
      <c r="SCQ120" s="1"/>
      <c r="SCR120" s="1"/>
      <c r="SCS120" s="1"/>
      <c r="SCT120" s="1"/>
      <c r="SCU120" s="1"/>
      <c r="SCV120" s="1"/>
      <c r="SCW120" s="1"/>
      <c r="SCX120" s="1"/>
      <c r="SCY120" s="1"/>
      <c r="SCZ120" s="1"/>
      <c r="SDA120" s="1"/>
      <c r="SDB120" s="1"/>
      <c r="SDC120" s="1"/>
      <c r="SDD120" s="1"/>
      <c r="SDE120" s="1"/>
      <c r="SDF120" s="1"/>
      <c r="SDG120" s="1"/>
      <c r="SDH120" s="1"/>
      <c r="SDI120" s="1"/>
      <c r="SDJ120" s="1"/>
      <c r="SDK120" s="1"/>
      <c r="SDL120" s="1"/>
      <c r="SDM120" s="1"/>
      <c r="SDN120" s="1"/>
      <c r="SDO120" s="1"/>
      <c r="SDP120" s="1"/>
      <c r="SDQ120" s="1"/>
      <c r="SDR120" s="1"/>
      <c r="SDS120" s="1"/>
      <c r="SDT120" s="1"/>
      <c r="SDU120" s="1"/>
      <c r="SDV120" s="1"/>
      <c r="SDW120" s="1"/>
      <c r="SDX120" s="1"/>
      <c r="SDY120" s="1"/>
      <c r="SDZ120" s="1"/>
      <c r="SEA120" s="1"/>
      <c r="SEB120" s="1"/>
      <c r="SEC120" s="1"/>
      <c r="SED120" s="1"/>
      <c r="SEE120" s="1"/>
      <c r="SEF120" s="1"/>
      <c r="SEG120" s="1"/>
      <c r="SEH120" s="1"/>
      <c r="SEI120" s="1"/>
      <c r="SEJ120" s="1"/>
      <c r="SEK120" s="1"/>
      <c r="SEL120" s="1"/>
      <c r="SEM120" s="1"/>
      <c r="SEN120" s="1"/>
      <c r="SEO120" s="1"/>
      <c r="SEP120" s="1"/>
      <c r="SEQ120" s="1"/>
      <c r="SER120" s="1"/>
      <c r="SES120" s="1"/>
      <c r="SET120" s="1"/>
      <c r="SEU120" s="1"/>
      <c r="SEV120" s="1"/>
      <c r="SEW120" s="1"/>
      <c r="SEX120" s="1"/>
      <c r="SEY120" s="1"/>
      <c r="SEZ120" s="1"/>
      <c r="SFA120" s="1"/>
      <c r="SFB120" s="1"/>
      <c r="SFC120" s="1"/>
      <c r="SFD120" s="1"/>
      <c r="SFE120" s="1"/>
      <c r="SFF120" s="1"/>
      <c r="SFG120" s="1"/>
      <c r="SFH120" s="1"/>
      <c r="SFI120" s="1"/>
      <c r="SFJ120" s="1"/>
      <c r="SFK120" s="1"/>
      <c r="SFL120" s="1"/>
      <c r="SFM120" s="1"/>
      <c r="SFN120" s="1"/>
      <c r="SFO120" s="1"/>
      <c r="SFP120" s="1"/>
      <c r="SFQ120" s="1"/>
      <c r="SFR120" s="1"/>
      <c r="SFS120" s="1"/>
      <c r="SFT120" s="1"/>
      <c r="SFU120" s="1"/>
      <c r="SFV120" s="1"/>
      <c r="SFW120" s="1"/>
      <c r="SFX120" s="1"/>
      <c r="SFY120" s="1"/>
      <c r="SFZ120" s="1"/>
      <c r="SGA120" s="1"/>
      <c r="SGB120" s="1"/>
      <c r="SGC120" s="1"/>
      <c r="SGD120" s="1"/>
      <c r="SGE120" s="1"/>
      <c r="SGF120" s="1"/>
      <c r="SGG120" s="1"/>
      <c r="SGH120" s="1"/>
      <c r="SGI120" s="1"/>
      <c r="SGJ120" s="1"/>
      <c r="SGK120" s="1"/>
      <c r="SGL120" s="1"/>
      <c r="SGM120" s="1"/>
      <c r="SGN120" s="1"/>
      <c r="SGO120" s="1"/>
      <c r="SGP120" s="1"/>
      <c r="SGQ120" s="1"/>
      <c r="SGR120" s="1"/>
      <c r="SGS120" s="1"/>
      <c r="SGT120" s="1"/>
      <c r="SGU120" s="1"/>
      <c r="SGV120" s="1"/>
      <c r="SGW120" s="1"/>
      <c r="SGX120" s="1"/>
      <c r="SGY120" s="1"/>
      <c r="SGZ120" s="1"/>
      <c r="SHA120" s="1"/>
      <c r="SHB120" s="1"/>
      <c r="SHC120" s="1"/>
      <c r="SHD120" s="1"/>
      <c r="SHE120" s="1"/>
      <c r="SHF120" s="1"/>
      <c r="SHG120" s="1"/>
      <c r="SHH120" s="1"/>
      <c r="SHI120" s="1"/>
      <c r="SHJ120" s="1"/>
      <c r="SHK120" s="1"/>
      <c r="SHL120" s="1"/>
      <c r="SHM120" s="1"/>
      <c r="SHN120" s="1"/>
      <c r="SHO120" s="1"/>
      <c r="SHP120" s="1"/>
      <c r="SHQ120" s="1"/>
      <c r="SHR120" s="1"/>
      <c r="SHS120" s="1"/>
      <c r="SHT120" s="1"/>
      <c r="SHU120" s="1"/>
      <c r="SHV120" s="1"/>
      <c r="SHW120" s="1"/>
      <c r="SHX120" s="1"/>
      <c r="SHY120" s="1"/>
      <c r="SHZ120" s="1"/>
      <c r="SIA120" s="1"/>
      <c r="SIB120" s="1"/>
      <c r="SIC120" s="1"/>
      <c r="SID120" s="1"/>
      <c r="SIE120" s="1"/>
      <c r="SIF120" s="1"/>
      <c r="SIG120" s="1"/>
      <c r="SIH120" s="1"/>
      <c r="SII120" s="1"/>
      <c r="SIJ120" s="1"/>
      <c r="SIK120" s="1"/>
      <c r="SIL120" s="1"/>
      <c r="SIM120" s="1"/>
      <c r="SIN120" s="1"/>
      <c r="SIO120" s="1"/>
      <c r="SIP120" s="1"/>
      <c r="SIQ120" s="1"/>
      <c r="SIR120" s="1"/>
      <c r="SIS120" s="1"/>
      <c r="SIT120" s="1"/>
      <c r="SIU120" s="1"/>
      <c r="SIV120" s="1"/>
      <c r="SIW120" s="1"/>
      <c r="SIX120" s="1"/>
      <c r="SIY120" s="1"/>
      <c r="SIZ120" s="1"/>
      <c r="SJA120" s="1"/>
      <c r="SJB120" s="1"/>
      <c r="SJC120" s="1"/>
      <c r="SJD120" s="1"/>
      <c r="SJE120" s="1"/>
      <c r="SJF120" s="1"/>
      <c r="SJG120" s="1"/>
      <c r="SJH120" s="1"/>
      <c r="SJI120" s="1"/>
      <c r="SJJ120" s="1"/>
      <c r="SJK120" s="1"/>
      <c r="SJL120" s="1"/>
      <c r="SJM120" s="1"/>
      <c r="SJN120" s="1"/>
      <c r="SJO120" s="1"/>
      <c r="SJP120" s="1"/>
      <c r="SJQ120" s="1"/>
      <c r="SJR120" s="1"/>
      <c r="SJS120" s="1"/>
      <c r="SJT120" s="1"/>
      <c r="SJU120" s="1"/>
      <c r="SJV120" s="1"/>
      <c r="SJW120" s="1"/>
      <c r="SJX120" s="1"/>
      <c r="SJY120" s="1"/>
      <c r="SJZ120" s="1"/>
      <c r="SKA120" s="1"/>
      <c r="SKB120" s="1"/>
      <c r="SKC120" s="1"/>
      <c r="SKD120" s="1"/>
      <c r="SKE120" s="1"/>
      <c r="SKF120" s="1"/>
      <c r="SKG120" s="1"/>
      <c r="SKH120" s="1"/>
      <c r="SKI120" s="1"/>
      <c r="SKJ120" s="1"/>
      <c r="SKK120" s="1"/>
      <c r="SKL120" s="1"/>
      <c r="SKM120" s="1"/>
      <c r="SKN120" s="1"/>
      <c r="SKO120" s="1"/>
      <c r="SKP120" s="1"/>
      <c r="SKQ120" s="1"/>
      <c r="SKR120" s="1"/>
      <c r="SKS120" s="1"/>
      <c r="SKT120" s="1"/>
      <c r="SKU120" s="1"/>
      <c r="SKV120" s="1"/>
      <c r="SKW120" s="1"/>
      <c r="SKX120" s="1"/>
      <c r="SKY120" s="1"/>
      <c r="SKZ120" s="1"/>
      <c r="SLA120" s="1"/>
      <c r="SLB120" s="1"/>
      <c r="SLC120" s="1"/>
      <c r="SLD120" s="1"/>
      <c r="SLE120" s="1"/>
      <c r="SLF120" s="1"/>
      <c r="SLG120" s="1"/>
      <c r="SLH120" s="1"/>
      <c r="SLI120" s="1"/>
      <c r="SLJ120" s="1"/>
      <c r="SLK120" s="1"/>
      <c r="SLL120" s="1"/>
      <c r="SLM120" s="1"/>
      <c r="SLN120" s="1"/>
      <c r="SLO120" s="1"/>
      <c r="SLP120" s="1"/>
      <c r="SLQ120" s="1"/>
      <c r="SLR120" s="1"/>
      <c r="SLS120" s="1"/>
      <c r="SLT120" s="1"/>
      <c r="SLU120" s="1"/>
      <c r="SLV120" s="1"/>
      <c r="SLW120" s="1"/>
      <c r="SLX120" s="1"/>
      <c r="SLY120" s="1"/>
      <c r="SLZ120" s="1"/>
      <c r="SMA120" s="1"/>
      <c r="SMB120" s="1"/>
      <c r="SMC120" s="1"/>
      <c r="SMD120" s="1"/>
      <c r="SME120" s="1"/>
      <c r="SMF120" s="1"/>
      <c r="SMG120" s="1"/>
      <c r="SMH120" s="1"/>
      <c r="SMI120" s="1"/>
      <c r="SMJ120" s="1"/>
      <c r="SMK120" s="1"/>
      <c r="SML120" s="1"/>
      <c r="SMM120" s="1"/>
      <c r="SMN120" s="1"/>
      <c r="SMO120" s="1"/>
      <c r="SMP120" s="1"/>
      <c r="SMQ120" s="1"/>
      <c r="SMR120" s="1"/>
      <c r="SMS120" s="1"/>
      <c r="SMT120" s="1"/>
      <c r="SMU120" s="1"/>
      <c r="SMV120" s="1"/>
      <c r="SMW120" s="1"/>
      <c r="SMX120" s="1"/>
      <c r="SMY120" s="1"/>
      <c r="SMZ120" s="1"/>
      <c r="SNA120" s="1"/>
      <c r="SNB120" s="1"/>
      <c r="SNC120" s="1"/>
      <c r="SND120" s="1"/>
      <c r="SNE120" s="1"/>
      <c r="SNF120" s="1"/>
      <c r="SNG120" s="1"/>
      <c r="SNH120" s="1"/>
      <c r="SNI120" s="1"/>
      <c r="SNJ120" s="1"/>
      <c r="SNK120" s="1"/>
      <c r="SNL120" s="1"/>
      <c r="SNM120" s="1"/>
      <c r="SNN120" s="1"/>
      <c r="SNO120" s="1"/>
      <c r="SNP120" s="1"/>
      <c r="SNQ120" s="1"/>
      <c r="SNR120" s="1"/>
      <c r="SNS120" s="1"/>
      <c r="SNT120" s="1"/>
      <c r="SNU120" s="1"/>
      <c r="SNV120" s="1"/>
      <c r="SNW120" s="1"/>
      <c r="SNX120" s="1"/>
      <c r="SNY120" s="1"/>
      <c r="SNZ120" s="1"/>
      <c r="SOA120" s="1"/>
      <c r="SOB120" s="1"/>
      <c r="SOC120" s="1"/>
      <c r="SOD120" s="1"/>
      <c r="SOE120" s="1"/>
      <c r="SOF120" s="1"/>
      <c r="SOG120" s="1"/>
      <c r="SOH120" s="1"/>
      <c r="SOI120" s="1"/>
      <c r="SOJ120" s="1"/>
      <c r="SOK120" s="1"/>
      <c r="SOL120" s="1"/>
      <c r="SOM120" s="1"/>
      <c r="SON120" s="1"/>
      <c r="SOO120" s="1"/>
      <c r="SOP120" s="1"/>
      <c r="SOQ120" s="1"/>
      <c r="SOR120" s="1"/>
      <c r="SOS120" s="1"/>
      <c r="SOT120" s="1"/>
      <c r="SOU120" s="1"/>
      <c r="SOV120" s="1"/>
      <c r="SOW120" s="1"/>
      <c r="SOX120" s="1"/>
      <c r="SOY120" s="1"/>
      <c r="SOZ120" s="1"/>
      <c r="SPA120" s="1"/>
      <c r="SPB120" s="1"/>
      <c r="SPC120" s="1"/>
      <c r="SPD120" s="1"/>
      <c r="SPE120" s="1"/>
      <c r="SPF120" s="1"/>
      <c r="SPG120" s="1"/>
      <c r="SPH120" s="1"/>
      <c r="SPI120" s="1"/>
      <c r="SPJ120" s="1"/>
      <c r="SPK120" s="1"/>
      <c r="SPL120" s="1"/>
      <c r="SPM120" s="1"/>
      <c r="SPN120" s="1"/>
      <c r="SPO120" s="1"/>
      <c r="SPP120" s="1"/>
      <c r="SPQ120" s="1"/>
      <c r="SPR120" s="1"/>
      <c r="SPS120" s="1"/>
      <c r="SPT120" s="1"/>
      <c r="SPU120" s="1"/>
      <c r="SPV120" s="1"/>
      <c r="SPW120" s="1"/>
      <c r="SPX120" s="1"/>
      <c r="SPY120" s="1"/>
      <c r="SPZ120" s="1"/>
      <c r="SQA120" s="1"/>
      <c r="SQB120" s="1"/>
      <c r="SQC120" s="1"/>
      <c r="SQD120" s="1"/>
      <c r="SQE120" s="1"/>
      <c r="SQF120" s="1"/>
      <c r="SQG120" s="1"/>
      <c r="SQH120" s="1"/>
      <c r="SQI120" s="1"/>
      <c r="SQJ120" s="1"/>
      <c r="SQK120" s="1"/>
      <c r="SQL120" s="1"/>
      <c r="SQM120" s="1"/>
      <c r="SQN120" s="1"/>
      <c r="SQO120" s="1"/>
      <c r="SQP120" s="1"/>
      <c r="SQQ120" s="1"/>
      <c r="SQR120" s="1"/>
      <c r="SQS120" s="1"/>
      <c r="SQT120" s="1"/>
      <c r="SQU120" s="1"/>
      <c r="SQV120" s="1"/>
      <c r="SQW120" s="1"/>
      <c r="SQX120" s="1"/>
      <c r="SQY120" s="1"/>
      <c r="SQZ120" s="1"/>
      <c r="SRA120" s="1"/>
      <c r="SRB120" s="1"/>
      <c r="SRC120" s="1"/>
      <c r="SRD120" s="1"/>
      <c r="SRE120" s="1"/>
      <c r="SRF120" s="1"/>
      <c r="SRG120" s="1"/>
      <c r="SRH120" s="1"/>
      <c r="SRI120" s="1"/>
      <c r="SRJ120" s="1"/>
      <c r="SRK120" s="1"/>
      <c r="SRL120" s="1"/>
      <c r="SRM120" s="1"/>
      <c r="SRN120" s="1"/>
      <c r="SRO120" s="1"/>
      <c r="SRP120" s="1"/>
      <c r="SRQ120" s="1"/>
      <c r="SRR120" s="1"/>
      <c r="SRS120" s="1"/>
      <c r="SRT120" s="1"/>
      <c r="SRU120" s="1"/>
      <c r="SRV120" s="1"/>
      <c r="SRW120" s="1"/>
      <c r="SRX120" s="1"/>
      <c r="SRY120" s="1"/>
      <c r="SRZ120" s="1"/>
      <c r="SSA120" s="1"/>
      <c r="SSB120" s="1"/>
      <c r="SSC120" s="1"/>
      <c r="SSD120" s="1"/>
      <c r="SSE120" s="1"/>
      <c r="SSF120" s="1"/>
      <c r="SSG120" s="1"/>
      <c r="SSH120" s="1"/>
      <c r="SSI120" s="1"/>
      <c r="SSJ120" s="1"/>
      <c r="SSK120" s="1"/>
      <c r="SSL120" s="1"/>
      <c r="SSM120" s="1"/>
      <c r="SSN120" s="1"/>
      <c r="SSO120" s="1"/>
      <c r="SSP120" s="1"/>
      <c r="SSQ120" s="1"/>
      <c r="SSR120" s="1"/>
      <c r="SSS120" s="1"/>
      <c r="SST120" s="1"/>
      <c r="SSU120" s="1"/>
      <c r="SSV120" s="1"/>
      <c r="SSW120" s="1"/>
      <c r="SSX120" s="1"/>
      <c r="SSY120" s="1"/>
      <c r="SSZ120" s="1"/>
      <c r="STA120" s="1"/>
      <c r="STB120" s="1"/>
      <c r="STC120" s="1"/>
      <c r="STD120" s="1"/>
      <c r="STE120" s="1"/>
      <c r="STF120" s="1"/>
      <c r="STG120" s="1"/>
      <c r="STH120" s="1"/>
      <c r="STI120" s="1"/>
      <c r="STJ120" s="1"/>
      <c r="STK120" s="1"/>
      <c r="STL120" s="1"/>
      <c r="STM120" s="1"/>
      <c r="STN120" s="1"/>
      <c r="STO120" s="1"/>
      <c r="STP120" s="1"/>
      <c r="STQ120" s="1"/>
      <c r="STR120" s="1"/>
      <c r="STS120" s="1"/>
      <c r="STT120" s="1"/>
      <c r="STU120" s="1"/>
      <c r="STV120" s="1"/>
      <c r="STW120" s="1"/>
      <c r="STX120" s="1"/>
      <c r="STY120" s="1"/>
      <c r="STZ120" s="1"/>
      <c r="SUA120" s="1"/>
      <c r="SUB120" s="1"/>
      <c r="SUC120" s="1"/>
      <c r="SUD120" s="1"/>
      <c r="SUE120" s="1"/>
      <c r="SUF120" s="1"/>
      <c r="SUG120" s="1"/>
      <c r="SUH120" s="1"/>
      <c r="SUI120" s="1"/>
      <c r="SUJ120" s="1"/>
      <c r="SUK120" s="1"/>
      <c r="SUL120" s="1"/>
      <c r="SUM120" s="1"/>
      <c r="SUN120" s="1"/>
      <c r="SUO120" s="1"/>
      <c r="SUP120" s="1"/>
      <c r="SUQ120" s="1"/>
      <c r="SUR120" s="1"/>
      <c r="SUS120" s="1"/>
      <c r="SUT120" s="1"/>
      <c r="SUU120" s="1"/>
      <c r="SUV120" s="1"/>
      <c r="SUW120" s="1"/>
      <c r="SUX120" s="1"/>
      <c r="SUY120" s="1"/>
      <c r="SUZ120" s="1"/>
      <c r="SVA120" s="1"/>
      <c r="SVB120" s="1"/>
      <c r="SVC120" s="1"/>
      <c r="SVD120" s="1"/>
      <c r="SVE120" s="1"/>
      <c r="SVF120" s="1"/>
      <c r="SVG120" s="1"/>
      <c r="SVH120" s="1"/>
      <c r="SVI120" s="1"/>
      <c r="SVJ120" s="1"/>
      <c r="SVK120" s="1"/>
      <c r="SVL120" s="1"/>
      <c r="SVM120" s="1"/>
      <c r="SVN120" s="1"/>
      <c r="SVO120" s="1"/>
      <c r="SVP120" s="1"/>
      <c r="SVQ120" s="1"/>
      <c r="SVR120" s="1"/>
      <c r="SVS120" s="1"/>
      <c r="SVT120" s="1"/>
      <c r="SVU120" s="1"/>
      <c r="SVV120" s="1"/>
      <c r="SVW120" s="1"/>
      <c r="SVX120" s="1"/>
      <c r="SVY120" s="1"/>
      <c r="SVZ120" s="1"/>
      <c r="SWA120" s="1"/>
      <c r="SWB120" s="1"/>
      <c r="SWC120" s="1"/>
      <c r="SWD120" s="1"/>
      <c r="SWE120" s="1"/>
      <c r="SWF120" s="1"/>
      <c r="SWG120" s="1"/>
      <c r="SWH120" s="1"/>
      <c r="SWI120" s="1"/>
      <c r="SWJ120" s="1"/>
      <c r="SWK120" s="1"/>
      <c r="SWL120" s="1"/>
      <c r="SWM120" s="1"/>
      <c r="SWN120" s="1"/>
      <c r="SWO120" s="1"/>
      <c r="SWP120" s="1"/>
      <c r="SWQ120" s="1"/>
      <c r="SWR120" s="1"/>
      <c r="SWS120" s="1"/>
      <c r="SWT120" s="1"/>
      <c r="SWU120" s="1"/>
      <c r="SWV120" s="1"/>
      <c r="SWW120" s="1"/>
      <c r="SWX120" s="1"/>
      <c r="SWY120" s="1"/>
      <c r="SWZ120" s="1"/>
      <c r="SXA120" s="1"/>
      <c r="SXB120" s="1"/>
      <c r="SXC120" s="1"/>
      <c r="SXD120" s="1"/>
      <c r="SXE120" s="1"/>
      <c r="SXF120" s="1"/>
      <c r="SXG120" s="1"/>
      <c r="SXH120" s="1"/>
      <c r="SXI120" s="1"/>
      <c r="SXJ120" s="1"/>
      <c r="SXK120" s="1"/>
      <c r="SXL120" s="1"/>
      <c r="SXM120" s="1"/>
      <c r="SXN120" s="1"/>
      <c r="SXO120" s="1"/>
      <c r="SXP120" s="1"/>
      <c r="SXQ120" s="1"/>
      <c r="SXR120" s="1"/>
      <c r="SXS120" s="1"/>
      <c r="SXT120" s="1"/>
      <c r="SXU120" s="1"/>
      <c r="SXV120" s="1"/>
      <c r="SXW120" s="1"/>
      <c r="SXX120" s="1"/>
      <c r="SXY120" s="1"/>
      <c r="SXZ120" s="1"/>
      <c r="SYA120" s="1"/>
      <c r="SYB120" s="1"/>
      <c r="SYC120" s="1"/>
      <c r="SYD120" s="1"/>
      <c r="SYE120" s="1"/>
      <c r="SYF120" s="1"/>
      <c r="SYG120" s="1"/>
      <c r="SYH120" s="1"/>
      <c r="SYI120" s="1"/>
      <c r="SYJ120" s="1"/>
      <c r="SYK120" s="1"/>
      <c r="SYL120" s="1"/>
      <c r="SYM120" s="1"/>
      <c r="SYN120" s="1"/>
      <c r="SYO120" s="1"/>
      <c r="SYP120" s="1"/>
      <c r="SYQ120" s="1"/>
      <c r="SYR120" s="1"/>
      <c r="SYS120" s="1"/>
      <c r="SYT120" s="1"/>
      <c r="SYU120" s="1"/>
      <c r="SYV120" s="1"/>
      <c r="SYW120" s="1"/>
      <c r="SYX120" s="1"/>
      <c r="SYY120" s="1"/>
      <c r="SYZ120" s="1"/>
      <c r="SZA120" s="1"/>
      <c r="SZB120" s="1"/>
      <c r="SZC120" s="1"/>
      <c r="SZD120" s="1"/>
      <c r="SZE120" s="1"/>
      <c r="SZF120" s="1"/>
      <c r="SZG120" s="1"/>
      <c r="SZH120" s="1"/>
      <c r="SZI120" s="1"/>
      <c r="SZJ120" s="1"/>
      <c r="SZK120" s="1"/>
      <c r="SZL120" s="1"/>
      <c r="SZM120" s="1"/>
      <c r="SZN120" s="1"/>
      <c r="SZO120" s="1"/>
      <c r="SZP120" s="1"/>
      <c r="SZQ120" s="1"/>
      <c r="SZR120" s="1"/>
      <c r="SZS120" s="1"/>
      <c r="SZT120" s="1"/>
      <c r="SZU120" s="1"/>
      <c r="SZV120" s="1"/>
      <c r="SZW120" s="1"/>
      <c r="SZX120" s="1"/>
      <c r="SZY120" s="1"/>
      <c r="SZZ120" s="1"/>
      <c r="TAA120" s="1"/>
      <c r="TAB120" s="1"/>
      <c r="TAC120" s="1"/>
      <c r="TAD120" s="1"/>
      <c r="TAE120" s="1"/>
      <c r="TAF120" s="1"/>
      <c r="TAG120" s="1"/>
      <c r="TAH120" s="1"/>
      <c r="TAI120" s="1"/>
      <c r="TAJ120" s="1"/>
      <c r="TAK120" s="1"/>
      <c r="TAL120" s="1"/>
      <c r="TAM120" s="1"/>
      <c r="TAN120" s="1"/>
      <c r="TAO120" s="1"/>
      <c r="TAP120" s="1"/>
      <c r="TAQ120" s="1"/>
      <c r="TAR120" s="1"/>
      <c r="TAS120" s="1"/>
      <c r="TAT120" s="1"/>
      <c r="TAU120" s="1"/>
      <c r="TAV120" s="1"/>
      <c r="TAW120" s="1"/>
      <c r="TAX120" s="1"/>
      <c r="TAY120" s="1"/>
      <c r="TAZ120" s="1"/>
      <c r="TBA120" s="1"/>
      <c r="TBB120" s="1"/>
      <c r="TBC120" s="1"/>
      <c r="TBD120" s="1"/>
      <c r="TBE120" s="1"/>
      <c r="TBF120" s="1"/>
      <c r="TBG120" s="1"/>
      <c r="TBH120" s="1"/>
      <c r="TBI120" s="1"/>
      <c r="TBJ120" s="1"/>
      <c r="TBK120" s="1"/>
      <c r="TBL120" s="1"/>
      <c r="TBM120" s="1"/>
      <c r="TBN120" s="1"/>
      <c r="TBO120" s="1"/>
      <c r="TBP120" s="1"/>
      <c r="TBQ120" s="1"/>
      <c r="TBR120" s="1"/>
      <c r="TBS120" s="1"/>
      <c r="TBT120" s="1"/>
      <c r="TBU120" s="1"/>
      <c r="TBV120" s="1"/>
      <c r="TBW120" s="1"/>
      <c r="TBX120" s="1"/>
      <c r="TBY120" s="1"/>
      <c r="TBZ120" s="1"/>
      <c r="TCA120" s="1"/>
      <c r="TCB120" s="1"/>
      <c r="TCC120" s="1"/>
      <c r="TCD120" s="1"/>
      <c r="TCE120" s="1"/>
      <c r="TCF120" s="1"/>
      <c r="TCG120" s="1"/>
      <c r="TCH120" s="1"/>
      <c r="TCI120" s="1"/>
      <c r="TCJ120" s="1"/>
      <c r="TCK120" s="1"/>
      <c r="TCL120" s="1"/>
      <c r="TCM120" s="1"/>
      <c r="TCN120" s="1"/>
      <c r="TCO120" s="1"/>
      <c r="TCP120" s="1"/>
      <c r="TCQ120" s="1"/>
      <c r="TCR120" s="1"/>
      <c r="TCS120" s="1"/>
      <c r="TCT120" s="1"/>
      <c r="TCU120" s="1"/>
      <c r="TCV120" s="1"/>
      <c r="TCW120" s="1"/>
      <c r="TCX120" s="1"/>
      <c r="TCY120" s="1"/>
      <c r="TCZ120" s="1"/>
      <c r="TDA120" s="1"/>
      <c r="TDB120" s="1"/>
      <c r="TDC120" s="1"/>
      <c r="TDD120" s="1"/>
      <c r="TDE120" s="1"/>
      <c r="TDF120" s="1"/>
      <c r="TDG120" s="1"/>
      <c r="TDH120" s="1"/>
      <c r="TDI120" s="1"/>
      <c r="TDJ120" s="1"/>
      <c r="TDK120" s="1"/>
      <c r="TDL120" s="1"/>
      <c r="TDM120" s="1"/>
      <c r="TDN120" s="1"/>
      <c r="TDO120" s="1"/>
      <c r="TDP120" s="1"/>
      <c r="TDQ120" s="1"/>
      <c r="TDR120" s="1"/>
      <c r="TDS120" s="1"/>
      <c r="TDT120" s="1"/>
      <c r="TDU120" s="1"/>
      <c r="TDV120" s="1"/>
      <c r="TDW120" s="1"/>
      <c r="TDX120" s="1"/>
      <c r="TDY120" s="1"/>
      <c r="TDZ120" s="1"/>
      <c r="TEA120" s="1"/>
      <c r="TEB120" s="1"/>
      <c r="TEC120" s="1"/>
      <c r="TED120" s="1"/>
      <c r="TEE120" s="1"/>
      <c r="TEF120" s="1"/>
      <c r="TEG120" s="1"/>
      <c r="TEH120" s="1"/>
      <c r="TEI120" s="1"/>
      <c r="TEJ120" s="1"/>
      <c r="TEK120" s="1"/>
      <c r="TEL120" s="1"/>
      <c r="TEM120" s="1"/>
      <c r="TEN120" s="1"/>
      <c r="TEO120" s="1"/>
      <c r="TEP120" s="1"/>
      <c r="TEQ120" s="1"/>
      <c r="TER120" s="1"/>
      <c r="TES120" s="1"/>
      <c r="TET120" s="1"/>
      <c r="TEU120" s="1"/>
      <c r="TEV120" s="1"/>
      <c r="TEW120" s="1"/>
      <c r="TEX120" s="1"/>
      <c r="TEY120" s="1"/>
      <c r="TEZ120" s="1"/>
      <c r="TFA120" s="1"/>
      <c r="TFB120" s="1"/>
      <c r="TFC120" s="1"/>
      <c r="TFD120" s="1"/>
      <c r="TFE120" s="1"/>
      <c r="TFF120" s="1"/>
      <c r="TFG120" s="1"/>
      <c r="TFH120" s="1"/>
      <c r="TFI120" s="1"/>
      <c r="TFJ120" s="1"/>
      <c r="TFK120" s="1"/>
      <c r="TFL120" s="1"/>
      <c r="TFM120" s="1"/>
      <c r="TFN120" s="1"/>
      <c r="TFO120" s="1"/>
      <c r="TFP120" s="1"/>
      <c r="TFQ120" s="1"/>
      <c r="TFR120" s="1"/>
      <c r="TFS120" s="1"/>
      <c r="TFT120" s="1"/>
      <c r="TFU120" s="1"/>
      <c r="TFV120" s="1"/>
      <c r="TFW120" s="1"/>
      <c r="TFX120" s="1"/>
      <c r="TFY120" s="1"/>
      <c r="TFZ120" s="1"/>
      <c r="TGA120" s="1"/>
      <c r="TGB120" s="1"/>
      <c r="TGC120" s="1"/>
      <c r="TGD120" s="1"/>
      <c r="TGE120" s="1"/>
      <c r="TGF120" s="1"/>
      <c r="TGG120" s="1"/>
      <c r="TGH120" s="1"/>
      <c r="TGI120" s="1"/>
      <c r="TGJ120" s="1"/>
      <c r="TGK120" s="1"/>
      <c r="TGL120" s="1"/>
      <c r="TGM120" s="1"/>
      <c r="TGN120" s="1"/>
      <c r="TGO120" s="1"/>
      <c r="TGP120" s="1"/>
      <c r="TGQ120" s="1"/>
      <c r="TGR120" s="1"/>
      <c r="TGS120" s="1"/>
      <c r="TGT120" s="1"/>
      <c r="TGU120" s="1"/>
      <c r="TGV120" s="1"/>
      <c r="TGW120" s="1"/>
      <c r="TGX120" s="1"/>
      <c r="TGY120" s="1"/>
      <c r="TGZ120" s="1"/>
      <c r="THA120" s="1"/>
      <c r="THB120" s="1"/>
      <c r="THC120" s="1"/>
      <c r="THD120" s="1"/>
      <c r="THE120" s="1"/>
      <c r="THF120" s="1"/>
      <c r="THG120" s="1"/>
      <c r="THH120" s="1"/>
      <c r="THI120" s="1"/>
      <c r="THJ120" s="1"/>
      <c r="THK120" s="1"/>
      <c r="THL120" s="1"/>
      <c r="THM120" s="1"/>
      <c r="THN120" s="1"/>
      <c r="THO120" s="1"/>
      <c r="THP120" s="1"/>
      <c r="THQ120" s="1"/>
      <c r="THR120" s="1"/>
      <c r="THS120" s="1"/>
      <c r="THT120" s="1"/>
      <c r="THU120" s="1"/>
      <c r="THV120" s="1"/>
      <c r="THW120" s="1"/>
      <c r="THX120" s="1"/>
      <c r="THY120" s="1"/>
      <c r="THZ120" s="1"/>
      <c r="TIA120" s="1"/>
      <c r="TIB120" s="1"/>
      <c r="TIC120" s="1"/>
      <c r="TID120" s="1"/>
      <c r="TIE120" s="1"/>
      <c r="TIF120" s="1"/>
      <c r="TIG120" s="1"/>
      <c r="TIH120" s="1"/>
      <c r="TII120" s="1"/>
      <c r="TIJ120" s="1"/>
      <c r="TIK120" s="1"/>
      <c r="TIL120" s="1"/>
      <c r="TIM120" s="1"/>
      <c r="TIN120" s="1"/>
      <c r="TIO120" s="1"/>
      <c r="TIP120" s="1"/>
      <c r="TIQ120" s="1"/>
      <c r="TIR120" s="1"/>
      <c r="TIS120" s="1"/>
      <c r="TIT120" s="1"/>
      <c r="TIU120" s="1"/>
      <c r="TIV120" s="1"/>
      <c r="TIW120" s="1"/>
      <c r="TIX120" s="1"/>
      <c r="TIY120" s="1"/>
      <c r="TIZ120" s="1"/>
      <c r="TJA120" s="1"/>
      <c r="TJB120" s="1"/>
      <c r="TJC120" s="1"/>
      <c r="TJD120" s="1"/>
      <c r="TJE120" s="1"/>
      <c r="TJF120" s="1"/>
      <c r="TJG120" s="1"/>
      <c r="TJH120" s="1"/>
      <c r="TJI120" s="1"/>
      <c r="TJJ120" s="1"/>
      <c r="TJK120" s="1"/>
      <c r="TJL120" s="1"/>
      <c r="TJM120" s="1"/>
      <c r="TJN120" s="1"/>
      <c r="TJO120" s="1"/>
      <c r="TJP120" s="1"/>
      <c r="TJQ120" s="1"/>
      <c r="TJR120" s="1"/>
      <c r="TJS120" s="1"/>
      <c r="TJT120" s="1"/>
      <c r="TJU120" s="1"/>
      <c r="TJV120" s="1"/>
      <c r="TJW120" s="1"/>
      <c r="TJX120" s="1"/>
      <c r="TJY120" s="1"/>
      <c r="TJZ120" s="1"/>
      <c r="TKA120" s="1"/>
      <c r="TKB120" s="1"/>
      <c r="TKC120" s="1"/>
      <c r="TKD120" s="1"/>
      <c r="TKE120" s="1"/>
      <c r="TKF120" s="1"/>
      <c r="TKG120" s="1"/>
      <c r="TKH120" s="1"/>
      <c r="TKI120" s="1"/>
      <c r="TKJ120" s="1"/>
      <c r="TKK120" s="1"/>
      <c r="TKL120" s="1"/>
      <c r="TKM120" s="1"/>
      <c r="TKN120" s="1"/>
      <c r="TKO120" s="1"/>
      <c r="TKP120" s="1"/>
      <c r="TKQ120" s="1"/>
      <c r="TKR120" s="1"/>
      <c r="TKS120" s="1"/>
      <c r="TKT120" s="1"/>
      <c r="TKU120" s="1"/>
      <c r="TKV120" s="1"/>
      <c r="TKW120" s="1"/>
      <c r="TKX120" s="1"/>
      <c r="TKY120" s="1"/>
      <c r="TKZ120" s="1"/>
      <c r="TLA120" s="1"/>
      <c r="TLB120" s="1"/>
      <c r="TLC120" s="1"/>
      <c r="TLD120" s="1"/>
      <c r="TLE120" s="1"/>
      <c r="TLF120" s="1"/>
      <c r="TLG120" s="1"/>
      <c r="TLH120" s="1"/>
      <c r="TLI120" s="1"/>
      <c r="TLJ120" s="1"/>
      <c r="TLK120" s="1"/>
      <c r="TLL120" s="1"/>
      <c r="TLM120" s="1"/>
      <c r="TLN120" s="1"/>
      <c r="TLO120" s="1"/>
      <c r="TLP120" s="1"/>
      <c r="TLQ120" s="1"/>
      <c r="TLR120" s="1"/>
      <c r="TLS120" s="1"/>
      <c r="TLT120" s="1"/>
      <c r="TLU120" s="1"/>
      <c r="TLV120" s="1"/>
      <c r="TLW120" s="1"/>
      <c r="TLX120" s="1"/>
      <c r="TLY120" s="1"/>
      <c r="TLZ120" s="1"/>
      <c r="TMA120" s="1"/>
      <c r="TMB120" s="1"/>
      <c r="TMC120" s="1"/>
      <c r="TMD120" s="1"/>
      <c r="TME120" s="1"/>
      <c r="TMF120" s="1"/>
      <c r="TMG120" s="1"/>
      <c r="TMH120" s="1"/>
      <c r="TMI120" s="1"/>
      <c r="TMJ120" s="1"/>
      <c r="TMK120" s="1"/>
      <c r="TML120" s="1"/>
      <c r="TMM120" s="1"/>
      <c r="TMN120" s="1"/>
      <c r="TMO120" s="1"/>
      <c r="TMP120" s="1"/>
      <c r="TMQ120" s="1"/>
      <c r="TMR120" s="1"/>
      <c r="TMS120" s="1"/>
      <c r="TMT120" s="1"/>
      <c r="TMU120" s="1"/>
      <c r="TMV120" s="1"/>
      <c r="TMW120" s="1"/>
      <c r="TMX120" s="1"/>
      <c r="TMY120" s="1"/>
      <c r="TMZ120" s="1"/>
      <c r="TNA120" s="1"/>
      <c r="TNB120" s="1"/>
      <c r="TNC120" s="1"/>
      <c r="TND120" s="1"/>
      <c r="TNE120" s="1"/>
      <c r="TNF120" s="1"/>
      <c r="TNG120" s="1"/>
      <c r="TNH120" s="1"/>
      <c r="TNI120" s="1"/>
      <c r="TNJ120" s="1"/>
      <c r="TNK120" s="1"/>
      <c r="TNL120" s="1"/>
      <c r="TNM120" s="1"/>
      <c r="TNN120" s="1"/>
      <c r="TNO120" s="1"/>
      <c r="TNP120" s="1"/>
      <c r="TNQ120" s="1"/>
      <c r="TNR120" s="1"/>
      <c r="TNS120" s="1"/>
      <c r="TNT120" s="1"/>
      <c r="TNU120" s="1"/>
      <c r="TNV120" s="1"/>
      <c r="TNW120" s="1"/>
      <c r="TNX120" s="1"/>
      <c r="TNY120" s="1"/>
      <c r="TNZ120" s="1"/>
      <c r="TOA120" s="1"/>
      <c r="TOB120" s="1"/>
      <c r="TOC120" s="1"/>
      <c r="TOD120" s="1"/>
      <c r="TOE120" s="1"/>
      <c r="TOF120" s="1"/>
      <c r="TOG120" s="1"/>
      <c r="TOH120" s="1"/>
      <c r="TOI120" s="1"/>
      <c r="TOJ120" s="1"/>
      <c r="TOK120" s="1"/>
      <c r="TOL120" s="1"/>
      <c r="TOM120" s="1"/>
      <c r="TON120" s="1"/>
      <c r="TOO120" s="1"/>
      <c r="TOP120" s="1"/>
      <c r="TOQ120" s="1"/>
      <c r="TOR120" s="1"/>
      <c r="TOS120" s="1"/>
      <c r="TOT120" s="1"/>
      <c r="TOU120" s="1"/>
      <c r="TOV120" s="1"/>
      <c r="TOW120" s="1"/>
      <c r="TOX120" s="1"/>
      <c r="TOY120" s="1"/>
      <c r="TOZ120" s="1"/>
      <c r="TPA120" s="1"/>
      <c r="TPB120" s="1"/>
      <c r="TPC120" s="1"/>
      <c r="TPD120" s="1"/>
      <c r="TPE120" s="1"/>
      <c r="TPF120" s="1"/>
      <c r="TPG120" s="1"/>
      <c r="TPH120" s="1"/>
      <c r="TPI120" s="1"/>
      <c r="TPJ120" s="1"/>
      <c r="TPK120" s="1"/>
      <c r="TPL120" s="1"/>
      <c r="TPM120" s="1"/>
      <c r="TPN120" s="1"/>
      <c r="TPO120" s="1"/>
      <c r="TPP120" s="1"/>
      <c r="TPQ120" s="1"/>
      <c r="TPR120" s="1"/>
      <c r="TPS120" s="1"/>
      <c r="TPT120" s="1"/>
      <c r="TPU120" s="1"/>
      <c r="TPV120" s="1"/>
      <c r="TPW120" s="1"/>
      <c r="TPX120" s="1"/>
      <c r="TPY120" s="1"/>
      <c r="TPZ120" s="1"/>
      <c r="TQA120" s="1"/>
      <c r="TQB120" s="1"/>
      <c r="TQC120" s="1"/>
      <c r="TQD120" s="1"/>
      <c r="TQE120" s="1"/>
      <c r="TQF120" s="1"/>
      <c r="TQG120" s="1"/>
      <c r="TQH120" s="1"/>
      <c r="TQI120" s="1"/>
      <c r="TQJ120" s="1"/>
      <c r="TQK120" s="1"/>
      <c r="TQL120" s="1"/>
      <c r="TQM120" s="1"/>
      <c r="TQN120" s="1"/>
      <c r="TQO120" s="1"/>
      <c r="TQP120" s="1"/>
      <c r="TQQ120" s="1"/>
      <c r="TQR120" s="1"/>
      <c r="TQS120" s="1"/>
      <c r="TQT120" s="1"/>
      <c r="TQU120" s="1"/>
      <c r="TQV120" s="1"/>
      <c r="TQW120" s="1"/>
      <c r="TQX120" s="1"/>
      <c r="TQY120" s="1"/>
      <c r="TQZ120" s="1"/>
      <c r="TRA120" s="1"/>
      <c r="TRB120" s="1"/>
      <c r="TRC120" s="1"/>
      <c r="TRD120" s="1"/>
      <c r="TRE120" s="1"/>
      <c r="TRF120" s="1"/>
      <c r="TRG120" s="1"/>
      <c r="TRH120" s="1"/>
      <c r="TRI120" s="1"/>
      <c r="TRJ120" s="1"/>
      <c r="TRK120" s="1"/>
      <c r="TRL120" s="1"/>
      <c r="TRM120" s="1"/>
      <c r="TRN120" s="1"/>
      <c r="TRO120" s="1"/>
      <c r="TRP120" s="1"/>
      <c r="TRQ120" s="1"/>
      <c r="TRR120" s="1"/>
      <c r="TRS120" s="1"/>
      <c r="TRT120" s="1"/>
      <c r="TRU120" s="1"/>
      <c r="TRV120" s="1"/>
      <c r="TRW120" s="1"/>
      <c r="TRX120" s="1"/>
      <c r="TRY120" s="1"/>
      <c r="TRZ120" s="1"/>
      <c r="TSA120" s="1"/>
      <c r="TSB120" s="1"/>
      <c r="TSC120" s="1"/>
      <c r="TSD120" s="1"/>
      <c r="TSE120" s="1"/>
      <c r="TSF120" s="1"/>
      <c r="TSG120" s="1"/>
      <c r="TSH120" s="1"/>
      <c r="TSI120" s="1"/>
      <c r="TSJ120" s="1"/>
      <c r="TSK120" s="1"/>
      <c r="TSL120" s="1"/>
      <c r="TSM120" s="1"/>
      <c r="TSN120" s="1"/>
      <c r="TSO120" s="1"/>
      <c r="TSP120" s="1"/>
      <c r="TSQ120" s="1"/>
      <c r="TSR120" s="1"/>
      <c r="TSS120" s="1"/>
      <c r="TST120" s="1"/>
      <c r="TSU120" s="1"/>
      <c r="TSV120" s="1"/>
      <c r="TSW120" s="1"/>
      <c r="TSX120" s="1"/>
      <c r="TSY120" s="1"/>
      <c r="TSZ120" s="1"/>
      <c r="TTA120" s="1"/>
      <c r="TTB120" s="1"/>
      <c r="TTC120" s="1"/>
      <c r="TTD120" s="1"/>
      <c r="TTE120" s="1"/>
      <c r="TTF120" s="1"/>
      <c r="TTG120" s="1"/>
      <c r="TTH120" s="1"/>
      <c r="TTI120" s="1"/>
      <c r="TTJ120" s="1"/>
      <c r="TTK120" s="1"/>
      <c r="TTL120" s="1"/>
      <c r="TTM120" s="1"/>
      <c r="TTN120" s="1"/>
      <c r="TTO120" s="1"/>
      <c r="TTP120" s="1"/>
      <c r="TTQ120" s="1"/>
      <c r="TTR120" s="1"/>
      <c r="TTS120" s="1"/>
      <c r="TTT120" s="1"/>
      <c r="TTU120" s="1"/>
      <c r="TTV120" s="1"/>
      <c r="TTW120" s="1"/>
      <c r="TTX120" s="1"/>
      <c r="TTY120" s="1"/>
      <c r="TTZ120" s="1"/>
      <c r="TUA120" s="1"/>
      <c r="TUB120" s="1"/>
      <c r="TUC120" s="1"/>
      <c r="TUD120" s="1"/>
      <c r="TUE120" s="1"/>
      <c r="TUF120" s="1"/>
      <c r="TUG120" s="1"/>
      <c r="TUH120" s="1"/>
      <c r="TUI120" s="1"/>
      <c r="TUJ120" s="1"/>
      <c r="TUK120" s="1"/>
      <c r="TUL120" s="1"/>
      <c r="TUM120" s="1"/>
      <c r="TUN120" s="1"/>
      <c r="TUO120" s="1"/>
      <c r="TUP120" s="1"/>
      <c r="TUQ120" s="1"/>
      <c r="TUR120" s="1"/>
      <c r="TUS120" s="1"/>
      <c r="TUT120" s="1"/>
      <c r="TUU120" s="1"/>
      <c r="TUV120" s="1"/>
      <c r="TUW120" s="1"/>
      <c r="TUX120" s="1"/>
      <c r="TUY120" s="1"/>
      <c r="TUZ120" s="1"/>
      <c r="TVA120" s="1"/>
      <c r="TVB120" s="1"/>
      <c r="TVC120" s="1"/>
      <c r="TVD120" s="1"/>
      <c r="TVE120" s="1"/>
      <c r="TVF120" s="1"/>
      <c r="TVG120" s="1"/>
      <c r="TVH120" s="1"/>
      <c r="TVI120" s="1"/>
      <c r="TVJ120" s="1"/>
      <c r="TVK120" s="1"/>
      <c r="TVL120" s="1"/>
      <c r="TVM120" s="1"/>
      <c r="TVN120" s="1"/>
      <c r="TVO120" s="1"/>
      <c r="TVP120" s="1"/>
      <c r="TVQ120" s="1"/>
      <c r="TVR120" s="1"/>
      <c r="TVS120" s="1"/>
      <c r="TVT120" s="1"/>
      <c r="TVU120" s="1"/>
      <c r="TVV120" s="1"/>
      <c r="TVW120" s="1"/>
      <c r="TVX120" s="1"/>
      <c r="TVY120" s="1"/>
      <c r="TVZ120" s="1"/>
      <c r="TWA120" s="1"/>
      <c r="TWB120" s="1"/>
      <c r="TWC120" s="1"/>
      <c r="TWD120" s="1"/>
      <c r="TWE120" s="1"/>
      <c r="TWF120" s="1"/>
      <c r="TWG120" s="1"/>
      <c r="TWH120" s="1"/>
      <c r="TWI120" s="1"/>
      <c r="TWJ120" s="1"/>
      <c r="TWK120" s="1"/>
      <c r="TWL120" s="1"/>
      <c r="TWM120" s="1"/>
      <c r="TWN120" s="1"/>
      <c r="TWO120" s="1"/>
      <c r="TWP120" s="1"/>
      <c r="TWQ120" s="1"/>
      <c r="TWR120" s="1"/>
      <c r="TWS120" s="1"/>
      <c r="TWT120" s="1"/>
      <c r="TWU120" s="1"/>
      <c r="TWV120" s="1"/>
      <c r="TWW120" s="1"/>
      <c r="TWX120" s="1"/>
      <c r="TWY120" s="1"/>
      <c r="TWZ120" s="1"/>
      <c r="TXA120" s="1"/>
      <c r="TXB120" s="1"/>
      <c r="TXC120" s="1"/>
      <c r="TXD120" s="1"/>
      <c r="TXE120" s="1"/>
      <c r="TXF120" s="1"/>
      <c r="TXG120" s="1"/>
      <c r="TXH120" s="1"/>
      <c r="TXI120" s="1"/>
      <c r="TXJ120" s="1"/>
      <c r="TXK120" s="1"/>
      <c r="TXL120" s="1"/>
      <c r="TXM120" s="1"/>
      <c r="TXN120" s="1"/>
      <c r="TXO120" s="1"/>
      <c r="TXP120" s="1"/>
      <c r="TXQ120" s="1"/>
      <c r="TXR120" s="1"/>
      <c r="TXS120" s="1"/>
      <c r="TXT120" s="1"/>
      <c r="TXU120" s="1"/>
      <c r="TXV120" s="1"/>
      <c r="TXW120" s="1"/>
      <c r="TXX120" s="1"/>
      <c r="TXY120" s="1"/>
      <c r="TXZ120" s="1"/>
      <c r="TYA120" s="1"/>
      <c r="TYB120" s="1"/>
      <c r="TYC120" s="1"/>
      <c r="TYD120" s="1"/>
      <c r="TYE120" s="1"/>
      <c r="TYF120" s="1"/>
      <c r="TYG120" s="1"/>
      <c r="TYH120" s="1"/>
      <c r="TYI120" s="1"/>
      <c r="TYJ120" s="1"/>
      <c r="TYK120" s="1"/>
      <c r="TYL120" s="1"/>
      <c r="TYM120" s="1"/>
      <c r="TYN120" s="1"/>
      <c r="TYO120" s="1"/>
      <c r="TYP120" s="1"/>
      <c r="TYQ120" s="1"/>
      <c r="TYR120" s="1"/>
      <c r="TYS120" s="1"/>
      <c r="TYT120" s="1"/>
      <c r="TYU120" s="1"/>
      <c r="TYV120" s="1"/>
      <c r="TYW120" s="1"/>
      <c r="TYX120" s="1"/>
      <c r="TYY120" s="1"/>
      <c r="TYZ120" s="1"/>
      <c r="TZA120" s="1"/>
      <c r="TZB120" s="1"/>
      <c r="TZC120" s="1"/>
      <c r="TZD120" s="1"/>
      <c r="TZE120" s="1"/>
      <c r="TZF120" s="1"/>
      <c r="TZG120" s="1"/>
      <c r="TZH120" s="1"/>
      <c r="TZI120" s="1"/>
      <c r="TZJ120" s="1"/>
      <c r="TZK120" s="1"/>
      <c r="TZL120" s="1"/>
      <c r="TZM120" s="1"/>
      <c r="TZN120" s="1"/>
      <c r="TZO120" s="1"/>
      <c r="TZP120" s="1"/>
      <c r="TZQ120" s="1"/>
      <c r="TZR120" s="1"/>
      <c r="TZS120" s="1"/>
      <c r="TZT120" s="1"/>
      <c r="TZU120" s="1"/>
      <c r="TZV120" s="1"/>
      <c r="TZW120" s="1"/>
      <c r="TZX120" s="1"/>
      <c r="TZY120" s="1"/>
      <c r="TZZ120" s="1"/>
      <c r="UAA120" s="1"/>
      <c r="UAB120" s="1"/>
      <c r="UAC120" s="1"/>
      <c r="UAD120" s="1"/>
      <c r="UAE120" s="1"/>
      <c r="UAF120" s="1"/>
      <c r="UAG120" s="1"/>
      <c r="UAH120" s="1"/>
      <c r="UAI120" s="1"/>
      <c r="UAJ120" s="1"/>
      <c r="UAK120" s="1"/>
      <c r="UAL120" s="1"/>
      <c r="UAM120" s="1"/>
      <c r="UAN120" s="1"/>
      <c r="UAO120" s="1"/>
      <c r="UAP120" s="1"/>
      <c r="UAQ120" s="1"/>
      <c r="UAR120" s="1"/>
      <c r="UAS120" s="1"/>
      <c r="UAT120" s="1"/>
      <c r="UAU120" s="1"/>
      <c r="UAV120" s="1"/>
      <c r="UAW120" s="1"/>
      <c r="UAX120" s="1"/>
      <c r="UAY120" s="1"/>
      <c r="UAZ120" s="1"/>
      <c r="UBA120" s="1"/>
      <c r="UBB120" s="1"/>
      <c r="UBC120" s="1"/>
      <c r="UBD120" s="1"/>
      <c r="UBE120" s="1"/>
      <c r="UBF120" s="1"/>
      <c r="UBG120" s="1"/>
      <c r="UBH120" s="1"/>
      <c r="UBI120" s="1"/>
      <c r="UBJ120" s="1"/>
      <c r="UBK120" s="1"/>
      <c r="UBL120" s="1"/>
      <c r="UBM120" s="1"/>
      <c r="UBN120" s="1"/>
      <c r="UBO120" s="1"/>
      <c r="UBP120" s="1"/>
      <c r="UBQ120" s="1"/>
      <c r="UBR120" s="1"/>
      <c r="UBS120" s="1"/>
      <c r="UBT120" s="1"/>
      <c r="UBU120" s="1"/>
      <c r="UBV120" s="1"/>
      <c r="UBW120" s="1"/>
      <c r="UBX120" s="1"/>
      <c r="UBY120" s="1"/>
      <c r="UBZ120" s="1"/>
      <c r="UCA120" s="1"/>
      <c r="UCB120" s="1"/>
      <c r="UCC120" s="1"/>
      <c r="UCD120" s="1"/>
      <c r="UCE120" s="1"/>
      <c r="UCF120" s="1"/>
      <c r="UCG120" s="1"/>
      <c r="UCH120" s="1"/>
      <c r="UCI120" s="1"/>
      <c r="UCJ120" s="1"/>
      <c r="UCK120" s="1"/>
      <c r="UCL120" s="1"/>
      <c r="UCM120" s="1"/>
      <c r="UCN120" s="1"/>
      <c r="UCO120" s="1"/>
      <c r="UCP120" s="1"/>
      <c r="UCQ120" s="1"/>
      <c r="UCR120" s="1"/>
      <c r="UCS120" s="1"/>
      <c r="UCT120" s="1"/>
      <c r="UCU120" s="1"/>
      <c r="UCV120" s="1"/>
      <c r="UCW120" s="1"/>
      <c r="UCX120" s="1"/>
      <c r="UCY120" s="1"/>
      <c r="UCZ120" s="1"/>
      <c r="UDA120" s="1"/>
      <c r="UDB120" s="1"/>
      <c r="UDC120" s="1"/>
      <c r="UDD120" s="1"/>
      <c r="UDE120" s="1"/>
      <c r="UDF120" s="1"/>
      <c r="UDG120" s="1"/>
      <c r="UDH120" s="1"/>
      <c r="UDI120" s="1"/>
      <c r="UDJ120" s="1"/>
      <c r="UDK120" s="1"/>
      <c r="UDL120" s="1"/>
      <c r="UDM120" s="1"/>
      <c r="UDN120" s="1"/>
      <c r="UDO120" s="1"/>
      <c r="UDP120" s="1"/>
      <c r="UDQ120" s="1"/>
      <c r="UDR120" s="1"/>
      <c r="UDS120" s="1"/>
      <c r="UDT120" s="1"/>
      <c r="UDU120" s="1"/>
      <c r="UDV120" s="1"/>
      <c r="UDW120" s="1"/>
      <c r="UDX120" s="1"/>
      <c r="UDY120" s="1"/>
      <c r="UDZ120" s="1"/>
      <c r="UEA120" s="1"/>
      <c r="UEB120" s="1"/>
      <c r="UEC120" s="1"/>
      <c r="UED120" s="1"/>
      <c r="UEE120" s="1"/>
      <c r="UEF120" s="1"/>
      <c r="UEG120" s="1"/>
      <c r="UEH120" s="1"/>
      <c r="UEI120" s="1"/>
      <c r="UEJ120" s="1"/>
      <c r="UEK120" s="1"/>
      <c r="UEL120" s="1"/>
      <c r="UEM120" s="1"/>
      <c r="UEN120" s="1"/>
      <c r="UEO120" s="1"/>
      <c r="UEP120" s="1"/>
      <c r="UEQ120" s="1"/>
      <c r="UER120" s="1"/>
      <c r="UES120" s="1"/>
      <c r="UET120" s="1"/>
      <c r="UEU120" s="1"/>
      <c r="UEV120" s="1"/>
      <c r="UEW120" s="1"/>
      <c r="UEX120" s="1"/>
      <c r="UEY120" s="1"/>
      <c r="UEZ120" s="1"/>
      <c r="UFA120" s="1"/>
      <c r="UFB120" s="1"/>
      <c r="UFC120" s="1"/>
      <c r="UFD120" s="1"/>
      <c r="UFE120" s="1"/>
      <c r="UFF120" s="1"/>
      <c r="UFG120" s="1"/>
      <c r="UFH120" s="1"/>
      <c r="UFI120" s="1"/>
      <c r="UFJ120" s="1"/>
      <c r="UFK120" s="1"/>
      <c r="UFL120" s="1"/>
      <c r="UFM120" s="1"/>
      <c r="UFN120" s="1"/>
      <c r="UFO120" s="1"/>
      <c r="UFP120" s="1"/>
      <c r="UFQ120" s="1"/>
      <c r="UFR120" s="1"/>
      <c r="UFS120" s="1"/>
      <c r="UFT120" s="1"/>
      <c r="UFU120" s="1"/>
      <c r="UFV120" s="1"/>
      <c r="UFW120" s="1"/>
      <c r="UFX120" s="1"/>
      <c r="UFY120" s="1"/>
      <c r="UFZ120" s="1"/>
      <c r="UGA120" s="1"/>
      <c r="UGB120" s="1"/>
      <c r="UGC120" s="1"/>
      <c r="UGD120" s="1"/>
      <c r="UGE120" s="1"/>
      <c r="UGF120" s="1"/>
      <c r="UGG120" s="1"/>
      <c r="UGH120" s="1"/>
      <c r="UGI120" s="1"/>
      <c r="UGJ120" s="1"/>
      <c r="UGK120" s="1"/>
      <c r="UGL120" s="1"/>
      <c r="UGM120" s="1"/>
      <c r="UGN120" s="1"/>
      <c r="UGO120" s="1"/>
      <c r="UGP120" s="1"/>
      <c r="UGQ120" s="1"/>
      <c r="UGR120" s="1"/>
      <c r="UGS120" s="1"/>
      <c r="UGT120" s="1"/>
      <c r="UGU120" s="1"/>
      <c r="UGV120" s="1"/>
      <c r="UGW120" s="1"/>
      <c r="UGX120" s="1"/>
      <c r="UGY120" s="1"/>
      <c r="UGZ120" s="1"/>
      <c r="UHA120" s="1"/>
      <c r="UHB120" s="1"/>
      <c r="UHC120" s="1"/>
      <c r="UHD120" s="1"/>
      <c r="UHE120" s="1"/>
      <c r="UHF120" s="1"/>
      <c r="UHG120" s="1"/>
      <c r="UHH120" s="1"/>
      <c r="UHI120" s="1"/>
      <c r="UHJ120" s="1"/>
      <c r="UHK120" s="1"/>
      <c r="UHL120" s="1"/>
      <c r="UHM120" s="1"/>
      <c r="UHN120" s="1"/>
      <c r="UHO120" s="1"/>
      <c r="UHP120" s="1"/>
      <c r="UHQ120" s="1"/>
      <c r="UHR120" s="1"/>
      <c r="UHS120" s="1"/>
      <c r="UHT120" s="1"/>
      <c r="UHU120" s="1"/>
      <c r="UHV120" s="1"/>
      <c r="UHW120" s="1"/>
      <c r="UHX120" s="1"/>
      <c r="UHY120" s="1"/>
      <c r="UHZ120" s="1"/>
      <c r="UIA120" s="1"/>
      <c r="UIB120" s="1"/>
      <c r="UIC120" s="1"/>
      <c r="UID120" s="1"/>
      <c r="UIE120" s="1"/>
      <c r="UIF120" s="1"/>
      <c r="UIG120" s="1"/>
      <c r="UIH120" s="1"/>
      <c r="UII120" s="1"/>
      <c r="UIJ120" s="1"/>
      <c r="UIK120" s="1"/>
      <c r="UIL120" s="1"/>
      <c r="UIM120" s="1"/>
      <c r="UIN120" s="1"/>
      <c r="UIO120" s="1"/>
      <c r="UIP120" s="1"/>
      <c r="UIQ120" s="1"/>
      <c r="UIR120" s="1"/>
      <c r="UIS120" s="1"/>
      <c r="UIT120" s="1"/>
      <c r="UIU120" s="1"/>
      <c r="UIV120" s="1"/>
      <c r="UIW120" s="1"/>
      <c r="UIX120" s="1"/>
      <c r="UIY120" s="1"/>
      <c r="UIZ120" s="1"/>
      <c r="UJA120" s="1"/>
      <c r="UJB120" s="1"/>
      <c r="UJC120" s="1"/>
      <c r="UJD120" s="1"/>
      <c r="UJE120" s="1"/>
      <c r="UJF120" s="1"/>
      <c r="UJG120" s="1"/>
      <c r="UJH120" s="1"/>
      <c r="UJI120" s="1"/>
      <c r="UJJ120" s="1"/>
      <c r="UJK120" s="1"/>
      <c r="UJL120" s="1"/>
      <c r="UJM120" s="1"/>
      <c r="UJN120" s="1"/>
      <c r="UJO120" s="1"/>
      <c r="UJP120" s="1"/>
      <c r="UJQ120" s="1"/>
      <c r="UJR120" s="1"/>
      <c r="UJS120" s="1"/>
      <c r="UJT120" s="1"/>
      <c r="UJU120" s="1"/>
      <c r="UJV120" s="1"/>
      <c r="UJW120" s="1"/>
      <c r="UJX120" s="1"/>
      <c r="UJY120" s="1"/>
      <c r="UJZ120" s="1"/>
      <c r="UKA120" s="1"/>
      <c r="UKB120" s="1"/>
      <c r="UKC120" s="1"/>
      <c r="UKD120" s="1"/>
      <c r="UKE120" s="1"/>
      <c r="UKF120" s="1"/>
      <c r="UKG120" s="1"/>
      <c r="UKH120" s="1"/>
      <c r="UKI120" s="1"/>
      <c r="UKJ120" s="1"/>
      <c r="UKK120" s="1"/>
      <c r="UKL120" s="1"/>
      <c r="UKM120" s="1"/>
      <c r="UKN120" s="1"/>
      <c r="UKO120" s="1"/>
      <c r="UKP120" s="1"/>
      <c r="UKQ120" s="1"/>
      <c r="UKR120" s="1"/>
      <c r="UKS120" s="1"/>
      <c r="UKT120" s="1"/>
      <c r="UKU120" s="1"/>
      <c r="UKV120" s="1"/>
      <c r="UKW120" s="1"/>
      <c r="UKX120" s="1"/>
      <c r="UKY120" s="1"/>
      <c r="UKZ120" s="1"/>
      <c r="ULA120" s="1"/>
      <c r="ULB120" s="1"/>
      <c r="ULC120" s="1"/>
      <c r="ULD120" s="1"/>
      <c r="ULE120" s="1"/>
      <c r="ULF120" s="1"/>
      <c r="ULG120" s="1"/>
      <c r="ULH120" s="1"/>
      <c r="ULI120" s="1"/>
      <c r="ULJ120" s="1"/>
      <c r="ULK120" s="1"/>
      <c r="ULL120" s="1"/>
      <c r="ULM120" s="1"/>
      <c r="ULN120" s="1"/>
      <c r="ULO120" s="1"/>
      <c r="ULP120" s="1"/>
      <c r="ULQ120" s="1"/>
      <c r="ULR120" s="1"/>
      <c r="ULS120" s="1"/>
      <c r="ULT120" s="1"/>
      <c r="ULU120" s="1"/>
      <c r="ULV120" s="1"/>
      <c r="ULW120" s="1"/>
      <c r="ULX120" s="1"/>
      <c r="ULY120" s="1"/>
      <c r="ULZ120" s="1"/>
      <c r="UMA120" s="1"/>
      <c r="UMB120" s="1"/>
      <c r="UMC120" s="1"/>
      <c r="UMD120" s="1"/>
      <c r="UME120" s="1"/>
      <c r="UMF120" s="1"/>
      <c r="UMG120" s="1"/>
      <c r="UMH120" s="1"/>
      <c r="UMI120" s="1"/>
      <c r="UMJ120" s="1"/>
      <c r="UMK120" s="1"/>
      <c r="UML120" s="1"/>
      <c r="UMM120" s="1"/>
      <c r="UMN120" s="1"/>
      <c r="UMO120" s="1"/>
      <c r="UMP120" s="1"/>
      <c r="UMQ120" s="1"/>
      <c r="UMR120" s="1"/>
      <c r="UMS120" s="1"/>
      <c r="UMT120" s="1"/>
      <c r="UMU120" s="1"/>
      <c r="UMV120" s="1"/>
      <c r="UMW120" s="1"/>
      <c r="UMX120" s="1"/>
      <c r="UMY120" s="1"/>
      <c r="UMZ120" s="1"/>
      <c r="UNA120" s="1"/>
      <c r="UNB120" s="1"/>
      <c r="UNC120" s="1"/>
      <c r="UND120" s="1"/>
      <c r="UNE120" s="1"/>
      <c r="UNF120" s="1"/>
      <c r="UNG120" s="1"/>
      <c r="UNH120" s="1"/>
      <c r="UNI120" s="1"/>
      <c r="UNJ120" s="1"/>
      <c r="UNK120" s="1"/>
      <c r="UNL120" s="1"/>
      <c r="UNM120" s="1"/>
      <c r="UNN120" s="1"/>
      <c r="UNO120" s="1"/>
      <c r="UNP120" s="1"/>
      <c r="UNQ120" s="1"/>
      <c r="UNR120" s="1"/>
      <c r="UNS120" s="1"/>
      <c r="UNT120" s="1"/>
      <c r="UNU120" s="1"/>
      <c r="UNV120" s="1"/>
      <c r="UNW120" s="1"/>
      <c r="UNX120" s="1"/>
      <c r="UNY120" s="1"/>
      <c r="UNZ120" s="1"/>
      <c r="UOA120" s="1"/>
      <c r="UOB120" s="1"/>
      <c r="UOC120" s="1"/>
      <c r="UOD120" s="1"/>
      <c r="UOE120" s="1"/>
      <c r="UOF120" s="1"/>
      <c r="UOG120" s="1"/>
      <c r="UOH120" s="1"/>
      <c r="UOI120" s="1"/>
      <c r="UOJ120" s="1"/>
      <c r="UOK120" s="1"/>
      <c r="UOL120" s="1"/>
      <c r="UOM120" s="1"/>
      <c r="UON120" s="1"/>
      <c r="UOO120" s="1"/>
      <c r="UOP120" s="1"/>
      <c r="UOQ120" s="1"/>
      <c r="UOR120" s="1"/>
      <c r="UOS120" s="1"/>
      <c r="UOT120" s="1"/>
      <c r="UOU120" s="1"/>
      <c r="UOV120" s="1"/>
      <c r="UOW120" s="1"/>
      <c r="UOX120" s="1"/>
      <c r="UOY120" s="1"/>
      <c r="UOZ120" s="1"/>
      <c r="UPA120" s="1"/>
      <c r="UPB120" s="1"/>
      <c r="UPC120" s="1"/>
      <c r="UPD120" s="1"/>
      <c r="UPE120" s="1"/>
      <c r="UPF120" s="1"/>
      <c r="UPG120" s="1"/>
      <c r="UPH120" s="1"/>
      <c r="UPI120" s="1"/>
      <c r="UPJ120" s="1"/>
      <c r="UPK120" s="1"/>
      <c r="UPL120" s="1"/>
      <c r="UPM120" s="1"/>
      <c r="UPN120" s="1"/>
      <c r="UPO120" s="1"/>
      <c r="UPP120" s="1"/>
      <c r="UPQ120" s="1"/>
      <c r="UPR120" s="1"/>
      <c r="UPS120" s="1"/>
      <c r="UPT120" s="1"/>
      <c r="UPU120" s="1"/>
      <c r="UPV120" s="1"/>
      <c r="UPW120" s="1"/>
      <c r="UPX120" s="1"/>
      <c r="UPY120" s="1"/>
      <c r="UPZ120" s="1"/>
      <c r="UQA120" s="1"/>
      <c r="UQB120" s="1"/>
      <c r="UQC120" s="1"/>
      <c r="UQD120" s="1"/>
      <c r="UQE120" s="1"/>
      <c r="UQF120" s="1"/>
      <c r="UQG120" s="1"/>
      <c r="UQH120" s="1"/>
      <c r="UQI120" s="1"/>
      <c r="UQJ120" s="1"/>
      <c r="UQK120" s="1"/>
      <c r="UQL120" s="1"/>
      <c r="UQM120" s="1"/>
      <c r="UQN120" s="1"/>
      <c r="UQO120" s="1"/>
      <c r="UQP120" s="1"/>
      <c r="UQQ120" s="1"/>
      <c r="UQR120" s="1"/>
      <c r="UQS120" s="1"/>
      <c r="UQT120" s="1"/>
      <c r="UQU120" s="1"/>
      <c r="UQV120" s="1"/>
      <c r="UQW120" s="1"/>
      <c r="UQX120" s="1"/>
      <c r="UQY120" s="1"/>
      <c r="UQZ120" s="1"/>
      <c r="URA120" s="1"/>
      <c r="URB120" s="1"/>
      <c r="URC120" s="1"/>
      <c r="URD120" s="1"/>
      <c r="URE120" s="1"/>
      <c r="URF120" s="1"/>
      <c r="URG120" s="1"/>
      <c r="URH120" s="1"/>
      <c r="URI120" s="1"/>
      <c r="URJ120" s="1"/>
      <c r="URK120" s="1"/>
      <c r="URL120" s="1"/>
      <c r="URM120" s="1"/>
      <c r="URN120" s="1"/>
      <c r="URO120" s="1"/>
      <c r="URP120" s="1"/>
      <c r="URQ120" s="1"/>
      <c r="URR120" s="1"/>
      <c r="URS120" s="1"/>
      <c r="URT120" s="1"/>
      <c r="URU120" s="1"/>
      <c r="URV120" s="1"/>
      <c r="URW120" s="1"/>
      <c r="URX120" s="1"/>
      <c r="URY120" s="1"/>
      <c r="URZ120" s="1"/>
      <c r="USA120" s="1"/>
      <c r="USB120" s="1"/>
      <c r="USC120" s="1"/>
      <c r="USD120" s="1"/>
      <c r="USE120" s="1"/>
      <c r="USF120" s="1"/>
      <c r="USG120" s="1"/>
      <c r="USH120" s="1"/>
      <c r="USI120" s="1"/>
      <c r="USJ120" s="1"/>
      <c r="USK120" s="1"/>
      <c r="USL120" s="1"/>
      <c r="USM120" s="1"/>
      <c r="USN120" s="1"/>
      <c r="USO120" s="1"/>
      <c r="USP120" s="1"/>
      <c r="USQ120" s="1"/>
      <c r="USR120" s="1"/>
      <c r="USS120" s="1"/>
      <c r="UST120" s="1"/>
      <c r="USU120" s="1"/>
      <c r="USV120" s="1"/>
      <c r="USW120" s="1"/>
      <c r="USX120" s="1"/>
      <c r="USY120" s="1"/>
      <c r="USZ120" s="1"/>
      <c r="UTA120" s="1"/>
      <c r="UTB120" s="1"/>
      <c r="UTC120" s="1"/>
      <c r="UTD120" s="1"/>
      <c r="UTE120" s="1"/>
      <c r="UTF120" s="1"/>
      <c r="UTG120" s="1"/>
      <c r="UTH120" s="1"/>
      <c r="UTI120" s="1"/>
      <c r="UTJ120" s="1"/>
      <c r="UTK120" s="1"/>
      <c r="UTL120" s="1"/>
      <c r="UTM120" s="1"/>
      <c r="UTN120" s="1"/>
      <c r="UTO120" s="1"/>
      <c r="UTP120" s="1"/>
      <c r="UTQ120" s="1"/>
      <c r="UTR120" s="1"/>
      <c r="UTS120" s="1"/>
      <c r="UTT120" s="1"/>
      <c r="UTU120" s="1"/>
      <c r="UTV120" s="1"/>
      <c r="UTW120" s="1"/>
      <c r="UTX120" s="1"/>
      <c r="UTY120" s="1"/>
      <c r="UTZ120" s="1"/>
      <c r="UUA120" s="1"/>
      <c r="UUB120" s="1"/>
      <c r="UUC120" s="1"/>
      <c r="UUD120" s="1"/>
      <c r="UUE120" s="1"/>
      <c r="UUF120" s="1"/>
      <c r="UUG120" s="1"/>
      <c r="UUH120" s="1"/>
      <c r="UUI120" s="1"/>
      <c r="UUJ120" s="1"/>
      <c r="UUK120" s="1"/>
      <c r="UUL120" s="1"/>
      <c r="UUM120" s="1"/>
      <c r="UUN120" s="1"/>
      <c r="UUO120" s="1"/>
      <c r="UUP120" s="1"/>
      <c r="UUQ120" s="1"/>
      <c r="UUR120" s="1"/>
      <c r="UUS120" s="1"/>
      <c r="UUT120" s="1"/>
      <c r="UUU120" s="1"/>
      <c r="UUV120" s="1"/>
      <c r="UUW120" s="1"/>
      <c r="UUX120" s="1"/>
      <c r="UUY120" s="1"/>
      <c r="UUZ120" s="1"/>
      <c r="UVA120" s="1"/>
      <c r="UVB120" s="1"/>
      <c r="UVC120" s="1"/>
      <c r="UVD120" s="1"/>
      <c r="UVE120" s="1"/>
      <c r="UVF120" s="1"/>
      <c r="UVG120" s="1"/>
      <c r="UVH120" s="1"/>
      <c r="UVI120" s="1"/>
      <c r="UVJ120" s="1"/>
      <c r="UVK120" s="1"/>
      <c r="UVL120" s="1"/>
      <c r="UVM120" s="1"/>
      <c r="UVN120" s="1"/>
      <c r="UVO120" s="1"/>
      <c r="UVP120" s="1"/>
      <c r="UVQ120" s="1"/>
      <c r="UVR120" s="1"/>
      <c r="UVS120" s="1"/>
      <c r="UVT120" s="1"/>
      <c r="UVU120" s="1"/>
      <c r="UVV120" s="1"/>
      <c r="UVW120" s="1"/>
      <c r="UVX120" s="1"/>
      <c r="UVY120" s="1"/>
      <c r="UVZ120" s="1"/>
      <c r="UWA120" s="1"/>
      <c r="UWB120" s="1"/>
      <c r="UWC120" s="1"/>
      <c r="UWD120" s="1"/>
      <c r="UWE120" s="1"/>
      <c r="UWF120" s="1"/>
      <c r="UWG120" s="1"/>
      <c r="UWH120" s="1"/>
      <c r="UWI120" s="1"/>
      <c r="UWJ120" s="1"/>
      <c r="UWK120" s="1"/>
      <c r="UWL120" s="1"/>
      <c r="UWM120" s="1"/>
      <c r="UWN120" s="1"/>
      <c r="UWO120" s="1"/>
      <c r="UWP120" s="1"/>
      <c r="UWQ120" s="1"/>
      <c r="UWR120" s="1"/>
      <c r="UWS120" s="1"/>
      <c r="UWT120" s="1"/>
      <c r="UWU120" s="1"/>
      <c r="UWV120" s="1"/>
      <c r="UWW120" s="1"/>
      <c r="UWX120" s="1"/>
      <c r="UWY120" s="1"/>
      <c r="UWZ120" s="1"/>
      <c r="UXA120" s="1"/>
      <c r="UXB120" s="1"/>
      <c r="UXC120" s="1"/>
      <c r="UXD120" s="1"/>
      <c r="UXE120" s="1"/>
      <c r="UXF120" s="1"/>
      <c r="UXG120" s="1"/>
      <c r="UXH120" s="1"/>
      <c r="UXI120" s="1"/>
      <c r="UXJ120" s="1"/>
      <c r="UXK120" s="1"/>
      <c r="UXL120" s="1"/>
      <c r="UXM120" s="1"/>
      <c r="UXN120" s="1"/>
      <c r="UXO120" s="1"/>
      <c r="UXP120" s="1"/>
      <c r="UXQ120" s="1"/>
      <c r="UXR120" s="1"/>
      <c r="UXS120" s="1"/>
      <c r="UXT120" s="1"/>
      <c r="UXU120" s="1"/>
      <c r="UXV120" s="1"/>
      <c r="UXW120" s="1"/>
      <c r="UXX120" s="1"/>
      <c r="UXY120" s="1"/>
      <c r="UXZ120" s="1"/>
      <c r="UYA120" s="1"/>
      <c r="UYB120" s="1"/>
      <c r="UYC120" s="1"/>
      <c r="UYD120" s="1"/>
      <c r="UYE120" s="1"/>
      <c r="UYF120" s="1"/>
      <c r="UYG120" s="1"/>
      <c r="UYH120" s="1"/>
      <c r="UYI120" s="1"/>
      <c r="UYJ120" s="1"/>
      <c r="UYK120" s="1"/>
      <c r="UYL120" s="1"/>
      <c r="UYM120" s="1"/>
      <c r="UYN120" s="1"/>
      <c r="UYO120" s="1"/>
      <c r="UYP120" s="1"/>
      <c r="UYQ120" s="1"/>
      <c r="UYR120" s="1"/>
      <c r="UYS120" s="1"/>
      <c r="UYT120" s="1"/>
      <c r="UYU120" s="1"/>
      <c r="UYV120" s="1"/>
      <c r="UYW120" s="1"/>
      <c r="UYX120" s="1"/>
      <c r="UYY120" s="1"/>
      <c r="UYZ120" s="1"/>
      <c r="UZA120" s="1"/>
      <c r="UZB120" s="1"/>
      <c r="UZC120" s="1"/>
      <c r="UZD120" s="1"/>
      <c r="UZE120" s="1"/>
      <c r="UZF120" s="1"/>
      <c r="UZG120" s="1"/>
      <c r="UZH120" s="1"/>
      <c r="UZI120" s="1"/>
      <c r="UZJ120" s="1"/>
      <c r="UZK120" s="1"/>
      <c r="UZL120" s="1"/>
      <c r="UZM120" s="1"/>
      <c r="UZN120" s="1"/>
      <c r="UZO120" s="1"/>
      <c r="UZP120" s="1"/>
      <c r="UZQ120" s="1"/>
      <c r="UZR120" s="1"/>
      <c r="UZS120" s="1"/>
      <c r="UZT120" s="1"/>
      <c r="UZU120" s="1"/>
      <c r="UZV120" s="1"/>
      <c r="UZW120" s="1"/>
      <c r="UZX120" s="1"/>
      <c r="UZY120" s="1"/>
      <c r="UZZ120" s="1"/>
      <c r="VAA120" s="1"/>
      <c r="VAB120" s="1"/>
      <c r="VAC120" s="1"/>
      <c r="VAD120" s="1"/>
      <c r="VAE120" s="1"/>
      <c r="VAF120" s="1"/>
      <c r="VAG120" s="1"/>
      <c r="VAH120" s="1"/>
      <c r="VAI120" s="1"/>
      <c r="VAJ120" s="1"/>
      <c r="VAK120" s="1"/>
      <c r="VAL120" s="1"/>
      <c r="VAM120" s="1"/>
      <c r="VAN120" s="1"/>
      <c r="VAO120" s="1"/>
      <c r="VAP120" s="1"/>
      <c r="VAQ120" s="1"/>
      <c r="VAR120" s="1"/>
      <c r="VAS120" s="1"/>
      <c r="VAT120" s="1"/>
      <c r="VAU120" s="1"/>
      <c r="VAV120" s="1"/>
      <c r="VAW120" s="1"/>
      <c r="VAX120" s="1"/>
      <c r="VAY120" s="1"/>
      <c r="VAZ120" s="1"/>
      <c r="VBA120" s="1"/>
      <c r="VBB120" s="1"/>
      <c r="VBC120" s="1"/>
      <c r="VBD120" s="1"/>
      <c r="VBE120" s="1"/>
      <c r="VBF120" s="1"/>
      <c r="VBG120" s="1"/>
      <c r="VBH120" s="1"/>
      <c r="VBI120" s="1"/>
      <c r="VBJ120" s="1"/>
      <c r="VBK120" s="1"/>
      <c r="VBL120" s="1"/>
      <c r="VBM120" s="1"/>
      <c r="VBN120" s="1"/>
      <c r="VBO120" s="1"/>
      <c r="VBP120" s="1"/>
      <c r="VBQ120" s="1"/>
      <c r="VBR120" s="1"/>
      <c r="VBS120" s="1"/>
      <c r="VBT120" s="1"/>
      <c r="VBU120" s="1"/>
      <c r="VBV120" s="1"/>
      <c r="VBW120" s="1"/>
      <c r="VBX120" s="1"/>
      <c r="VBY120" s="1"/>
      <c r="VBZ120" s="1"/>
      <c r="VCA120" s="1"/>
      <c r="VCB120" s="1"/>
      <c r="VCC120" s="1"/>
      <c r="VCD120" s="1"/>
      <c r="VCE120" s="1"/>
      <c r="VCF120" s="1"/>
      <c r="VCG120" s="1"/>
      <c r="VCH120" s="1"/>
      <c r="VCI120" s="1"/>
      <c r="VCJ120" s="1"/>
      <c r="VCK120" s="1"/>
      <c r="VCL120" s="1"/>
      <c r="VCM120" s="1"/>
      <c r="VCN120" s="1"/>
      <c r="VCO120" s="1"/>
      <c r="VCP120" s="1"/>
      <c r="VCQ120" s="1"/>
      <c r="VCR120" s="1"/>
      <c r="VCS120" s="1"/>
      <c r="VCT120" s="1"/>
      <c r="VCU120" s="1"/>
      <c r="VCV120" s="1"/>
      <c r="VCW120" s="1"/>
      <c r="VCX120" s="1"/>
      <c r="VCY120" s="1"/>
      <c r="VCZ120" s="1"/>
      <c r="VDA120" s="1"/>
      <c r="VDB120" s="1"/>
      <c r="VDC120" s="1"/>
      <c r="VDD120" s="1"/>
      <c r="VDE120" s="1"/>
      <c r="VDF120" s="1"/>
      <c r="VDG120" s="1"/>
      <c r="VDH120" s="1"/>
      <c r="VDI120" s="1"/>
      <c r="VDJ120" s="1"/>
      <c r="VDK120" s="1"/>
      <c r="VDL120" s="1"/>
      <c r="VDM120" s="1"/>
      <c r="VDN120" s="1"/>
      <c r="VDO120" s="1"/>
      <c r="VDP120" s="1"/>
      <c r="VDQ120" s="1"/>
      <c r="VDR120" s="1"/>
      <c r="VDS120" s="1"/>
      <c r="VDT120" s="1"/>
      <c r="VDU120" s="1"/>
      <c r="VDV120" s="1"/>
      <c r="VDW120" s="1"/>
      <c r="VDX120" s="1"/>
      <c r="VDY120" s="1"/>
      <c r="VDZ120" s="1"/>
      <c r="VEA120" s="1"/>
      <c r="VEB120" s="1"/>
      <c r="VEC120" s="1"/>
      <c r="VED120" s="1"/>
      <c r="VEE120" s="1"/>
      <c r="VEF120" s="1"/>
      <c r="VEG120" s="1"/>
      <c r="VEH120" s="1"/>
      <c r="VEI120" s="1"/>
      <c r="VEJ120" s="1"/>
      <c r="VEK120" s="1"/>
      <c r="VEL120" s="1"/>
      <c r="VEM120" s="1"/>
      <c r="VEN120" s="1"/>
      <c r="VEO120" s="1"/>
      <c r="VEP120" s="1"/>
      <c r="VEQ120" s="1"/>
      <c r="VER120" s="1"/>
      <c r="VES120" s="1"/>
      <c r="VET120" s="1"/>
      <c r="VEU120" s="1"/>
      <c r="VEV120" s="1"/>
      <c r="VEW120" s="1"/>
      <c r="VEX120" s="1"/>
      <c r="VEY120" s="1"/>
      <c r="VEZ120" s="1"/>
      <c r="VFA120" s="1"/>
      <c r="VFB120" s="1"/>
      <c r="VFC120" s="1"/>
      <c r="VFD120" s="1"/>
      <c r="VFE120" s="1"/>
      <c r="VFF120" s="1"/>
      <c r="VFG120" s="1"/>
      <c r="VFH120" s="1"/>
      <c r="VFI120" s="1"/>
      <c r="VFJ120" s="1"/>
      <c r="VFK120" s="1"/>
      <c r="VFL120" s="1"/>
      <c r="VFM120" s="1"/>
      <c r="VFN120" s="1"/>
      <c r="VFO120" s="1"/>
      <c r="VFP120" s="1"/>
      <c r="VFQ120" s="1"/>
      <c r="VFR120" s="1"/>
      <c r="VFS120" s="1"/>
      <c r="VFT120" s="1"/>
      <c r="VFU120" s="1"/>
      <c r="VFV120" s="1"/>
      <c r="VFW120" s="1"/>
      <c r="VFX120" s="1"/>
      <c r="VFY120" s="1"/>
      <c r="VFZ120" s="1"/>
      <c r="VGA120" s="1"/>
      <c r="VGB120" s="1"/>
      <c r="VGC120" s="1"/>
      <c r="VGD120" s="1"/>
      <c r="VGE120" s="1"/>
      <c r="VGF120" s="1"/>
      <c r="VGG120" s="1"/>
      <c r="VGH120" s="1"/>
      <c r="VGI120" s="1"/>
      <c r="VGJ120" s="1"/>
      <c r="VGK120" s="1"/>
      <c r="VGL120" s="1"/>
      <c r="VGM120" s="1"/>
      <c r="VGN120" s="1"/>
      <c r="VGO120" s="1"/>
      <c r="VGP120" s="1"/>
      <c r="VGQ120" s="1"/>
      <c r="VGR120" s="1"/>
      <c r="VGS120" s="1"/>
      <c r="VGT120" s="1"/>
      <c r="VGU120" s="1"/>
      <c r="VGV120" s="1"/>
      <c r="VGW120" s="1"/>
      <c r="VGX120" s="1"/>
      <c r="VGY120" s="1"/>
      <c r="VGZ120" s="1"/>
      <c r="VHA120" s="1"/>
      <c r="VHB120" s="1"/>
      <c r="VHC120" s="1"/>
      <c r="VHD120" s="1"/>
      <c r="VHE120" s="1"/>
      <c r="VHF120" s="1"/>
      <c r="VHG120" s="1"/>
      <c r="VHH120" s="1"/>
      <c r="VHI120" s="1"/>
      <c r="VHJ120" s="1"/>
      <c r="VHK120" s="1"/>
      <c r="VHL120" s="1"/>
      <c r="VHM120" s="1"/>
      <c r="VHN120" s="1"/>
      <c r="VHO120" s="1"/>
      <c r="VHP120" s="1"/>
      <c r="VHQ120" s="1"/>
      <c r="VHR120" s="1"/>
      <c r="VHS120" s="1"/>
      <c r="VHT120" s="1"/>
      <c r="VHU120" s="1"/>
      <c r="VHV120" s="1"/>
      <c r="VHW120" s="1"/>
      <c r="VHX120" s="1"/>
      <c r="VHY120" s="1"/>
      <c r="VHZ120" s="1"/>
      <c r="VIA120" s="1"/>
      <c r="VIB120" s="1"/>
      <c r="VIC120" s="1"/>
      <c r="VID120" s="1"/>
      <c r="VIE120" s="1"/>
      <c r="VIF120" s="1"/>
      <c r="VIG120" s="1"/>
      <c r="VIH120" s="1"/>
      <c r="VII120" s="1"/>
      <c r="VIJ120" s="1"/>
      <c r="VIK120" s="1"/>
      <c r="VIL120" s="1"/>
      <c r="VIM120" s="1"/>
      <c r="VIN120" s="1"/>
      <c r="VIO120" s="1"/>
      <c r="VIP120" s="1"/>
      <c r="VIQ120" s="1"/>
      <c r="VIR120" s="1"/>
      <c r="VIS120" s="1"/>
      <c r="VIT120" s="1"/>
      <c r="VIU120" s="1"/>
      <c r="VIV120" s="1"/>
      <c r="VIW120" s="1"/>
      <c r="VIX120" s="1"/>
      <c r="VIY120" s="1"/>
      <c r="VIZ120" s="1"/>
      <c r="VJA120" s="1"/>
      <c r="VJB120" s="1"/>
      <c r="VJC120" s="1"/>
      <c r="VJD120" s="1"/>
      <c r="VJE120" s="1"/>
      <c r="VJF120" s="1"/>
      <c r="VJG120" s="1"/>
      <c r="VJH120" s="1"/>
      <c r="VJI120" s="1"/>
      <c r="VJJ120" s="1"/>
      <c r="VJK120" s="1"/>
      <c r="VJL120" s="1"/>
      <c r="VJM120" s="1"/>
      <c r="VJN120" s="1"/>
      <c r="VJO120" s="1"/>
      <c r="VJP120" s="1"/>
      <c r="VJQ120" s="1"/>
      <c r="VJR120" s="1"/>
      <c r="VJS120" s="1"/>
      <c r="VJT120" s="1"/>
      <c r="VJU120" s="1"/>
      <c r="VJV120" s="1"/>
      <c r="VJW120" s="1"/>
      <c r="VJX120" s="1"/>
      <c r="VJY120" s="1"/>
      <c r="VJZ120" s="1"/>
      <c r="VKA120" s="1"/>
      <c r="VKB120" s="1"/>
      <c r="VKC120" s="1"/>
      <c r="VKD120" s="1"/>
      <c r="VKE120" s="1"/>
      <c r="VKF120" s="1"/>
      <c r="VKG120" s="1"/>
      <c r="VKH120" s="1"/>
      <c r="VKI120" s="1"/>
      <c r="VKJ120" s="1"/>
      <c r="VKK120" s="1"/>
      <c r="VKL120" s="1"/>
      <c r="VKM120" s="1"/>
      <c r="VKN120" s="1"/>
      <c r="VKO120" s="1"/>
      <c r="VKP120" s="1"/>
      <c r="VKQ120" s="1"/>
      <c r="VKR120" s="1"/>
      <c r="VKS120" s="1"/>
      <c r="VKT120" s="1"/>
      <c r="VKU120" s="1"/>
      <c r="VKV120" s="1"/>
      <c r="VKW120" s="1"/>
      <c r="VKX120" s="1"/>
      <c r="VKY120" s="1"/>
      <c r="VKZ120" s="1"/>
      <c r="VLA120" s="1"/>
      <c r="VLB120" s="1"/>
      <c r="VLC120" s="1"/>
      <c r="VLD120" s="1"/>
      <c r="VLE120" s="1"/>
      <c r="VLF120" s="1"/>
      <c r="VLG120" s="1"/>
      <c r="VLH120" s="1"/>
      <c r="VLI120" s="1"/>
      <c r="VLJ120" s="1"/>
      <c r="VLK120" s="1"/>
      <c r="VLL120" s="1"/>
      <c r="VLM120" s="1"/>
      <c r="VLN120" s="1"/>
      <c r="VLO120" s="1"/>
      <c r="VLP120" s="1"/>
      <c r="VLQ120" s="1"/>
      <c r="VLR120" s="1"/>
      <c r="VLS120" s="1"/>
      <c r="VLT120" s="1"/>
      <c r="VLU120" s="1"/>
      <c r="VLV120" s="1"/>
      <c r="VLW120" s="1"/>
      <c r="VLX120" s="1"/>
      <c r="VLY120" s="1"/>
      <c r="VLZ120" s="1"/>
      <c r="VMA120" s="1"/>
      <c r="VMB120" s="1"/>
      <c r="VMC120" s="1"/>
      <c r="VMD120" s="1"/>
      <c r="VME120" s="1"/>
      <c r="VMF120" s="1"/>
      <c r="VMG120" s="1"/>
      <c r="VMH120" s="1"/>
      <c r="VMI120" s="1"/>
      <c r="VMJ120" s="1"/>
      <c r="VMK120" s="1"/>
      <c r="VML120" s="1"/>
      <c r="VMM120" s="1"/>
      <c r="VMN120" s="1"/>
      <c r="VMO120" s="1"/>
      <c r="VMP120" s="1"/>
      <c r="VMQ120" s="1"/>
      <c r="VMR120" s="1"/>
      <c r="VMS120" s="1"/>
      <c r="VMT120" s="1"/>
      <c r="VMU120" s="1"/>
      <c r="VMV120" s="1"/>
      <c r="VMW120" s="1"/>
      <c r="VMX120" s="1"/>
      <c r="VMY120" s="1"/>
      <c r="VMZ120" s="1"/>
      <c r="VNA120" s="1"/>
      <c r="VNB120" s="1"/>
      <c r="VNC120" s="1"/>
      <c r="VND120" s="1"/>
      <c r="VNE120" s="1"/>
      <c r="VNF120" s="1"/>
      <c r="VNG120" s="1"/>
      <c r="VNH120" s="1"/>
      <c r="VNI120" s="1"/>
      <c r="VNJ120" s="1"/>
      <c r="VNK120" s="1"/>
      <c r="VNL120" s="1"/>
      <c r="VNM120" s="1"/>
      <c r="VNN120" s="1"/>
      <c r="VNO120" s="1"/>
      <c r="VNP120" s="1"/>
      <c r="VNQ120" s="1"/>
      <c r="VNR120" s="1"/>
      <c r="VNS120" s="1"/>
      <c r="VNT120" s="1"/>
      <c r="VNU120" s="1"/>
      <c r="VNV120" s="1"/>
      <c r="VNW120" s="1"/>
      <c r="VNX120" s="1"/>
      <c r="VNY120" s="1"/>
      <c r="VNZ120" s="1"/>
      <c r="VOA120" s="1"/>
      <c r="VOB120" s="1"/>
      <c r="VOC120" s="1"/>
      <c r="VOD120" s="1"/>
      <c r="VOE120" s="1"/>
      <c r="VOF120" s="1"/>
      <c r="VOG120" s="1"/>
      <c r="VOH120" s="1"/>
      <c r="VOI120" s="1"/>
      <c r="VOJ120" s="1"/>
      <c r="VOK120" s="1"/>
      <c r="VOL120" s="1"/>
      <c r="VOM120" s="1"/>
      <c r="VON120" s="1"/>
      <c r="VOO120" s="1"/>
      <c r="VOP120" s="1"/>
      <c r="VOQ120" s="1"/>
      <c r="VOR120" s="1"/>
      <c r="VOS120" s="1"/>
      <c r="VOT120" s="1"/>
      <c r="VOU120" s="1"/>
      <c r="VOV120" s="1"/>
      <c r="VOW120" s="1"/>
      <c r="VOX120" s="1"/>
      <c r="VOY120" s="1"/>
      <c r="VOZ120" s="1"/>
      <c r="VPA120" s="1"/>
      <c r="VPB120" s="1"/>
      <c r="VPC120" s="1"/>
      <c r="VPD120" s="1"/>
      <c r="VPE120" s="1"/>
      <c r="VPF120" s="1"/>
      <c r="VPG120" s="1"/>
      <c r="VPH120" s="1"/>
      <c r="VPI120" s="1"/>
      <c r="VPJ120" s="1"/>
      <c r="VPK120" s="1"/>
      <c r="VPL120" s="1"/>
      <c r="VPM120" s="1"/>
      <c r="VPN120" s="1"/>
      <c r="VPO120" s="1"/>
      <c r="VPP120" s="1"/>
      <c r="VPQ120" s="1"/>
      <c r="VPR120" s="1"/>
      <c r="VPS120" s="1"/>
      <c r="VPT120" s="1"/>
      <c r="VPU120" s="1"/>
      <c r="VPV120" s="1"/>
      <c r="VPW120" s="1"/>
      <c r="VPX120" s="1"/>
      <c r="VPY120" s="1"/>
      <c r="VPZ120" s="1"/>
      <c r="VQA120" s="1"/>
      <c r="VQB120" s="1"/>
      <c r="VQC120" s="1"/>
      <c r="VQD120" s="1"/>
      <c r="VQE120" s="1"/>
      <c r="VQF120" s="1"/>
      <c r="VQG120" s="1"/>
      <c r="VQH120" s="1"/>
      <c r="VQI120" s="1"/>
      <c r="VQJ120" s="1"/>
      <c r="VQK120" s="1"/>
      <c r="VQL120" s="1"/>
      <c r="VQM120" s="1"/>
      <c r="VQN120" s="1"/>
      <c r="VQO120" s="1"/>
      <c r="VQP120" s="1"/>
      <c r="VQQ120" s="1"/>
      <c r="VQR120" s="1"/>
      <c r="VQS120" s="1"/>
      <c r="VQT120" s="1"/>
      <c r="VQU120" s="1"/>
      <c r="VQV120" s="1"/>
      <c r="VQW120" s="1"/>
      <c r="VQX120" s="1"/>
      <c r="VQY120" s="1"/>
      <c r="VQZ120" s="1"/>
      <c r="VRA120" s="1"/>
      <c r="VRB120" s="1"/>
      <c r="VRC120" s="1"/>
      <c r="VRD120" s="1"/>
      <c r="VRE120" s="1"/>
      <c r="VRF120" s="1"/>
      <c r="VRG120" s="1"/>
      <c r="VRH120" s="1"/>
      <c r="VRI120" s="1"/>
      <c r="VRJ120" s="1"/>
      <c r="VRK120" s="1"/>
      <c r="VRL120" s="1"/>
      <c r="VRM120" s="1"/>
      <c r="VRN120" s="1"/>
      <c r="VRO120" s="1"/>
      <c r="VRP120" s="1"/>
      <c r="VRQ120" s="1"/>
      <c r="VRR120" s="1"/>
      <c r="VRS120" s="1"/>
      <c r="VRT120" s="1"/>
      <c r="VRU120" s="1"/>
      <c r="VRV120" s="1"/>
      <c r="VRW120" s="1"/>
      <c r="VRX120" s="1"/>
      <c r="VRY120" s="1"/>
      <c r="VRZ120" s="1"/>
      <c r="VSA120" s="1"/>
      <c r="VSB120" s="1"/>
      <c r="VSC120" s="1"/>
      <c r="VSD120" s="1"/>
      <c r="VSE120" s="1"/>
      <c r="VSF120" s="1"/>
      <c r="VSG120" s="1"/>
      <c r="VSH120" s="1"/>
      <c r="VSI120" s="1"/>
      <c r="VSJ120" s="1"/>
      <c r="VSK120" s="1"/>
      <c r="VSL120" s="1"/>
      <c r="VSM120" s="1"/>
      <c r="VSN120" s="1"/>
      <c r="VSO120" s="1"/>
      <c r="VSP120" s="1"/>
      <c r="VSQ120" s="1"/>
      <c r="VSR120" s="1"/>
      <c r="VSS120" s="1"/>
      <c r="VST120" s="1"/>
      <c r="VSU120" s="1"/>
      <c r="VSV120" s="1"/>
      <c r="VSW120" s="1"/>
      <c r="VSX120" s="1"/>
      <c r="VSY120" s="1"/>
      <c r="VSZ120" s="1"/>
      <c r="VTA120" s="1"/>
      <c r="VTB120" s="1"/>
      <c r="VTC120" s="1"/>
      <c r="VTD120" s="1"/>
      <c r="VTE120" s="1"/>
      <c r="VTF120" s="1"/>
      <c r="VTG120" s="1"/>
      <c r="VTH120" s="1"/>
      <c r="VTI120" s="1"/>
      <c r="VTJ120" s="1"/>
      <c r="VTK120" s="1"/>
      <c r="VTL120" s="1"/>
      <c r="VTM120" s="1"/>
      <c r="VTN120" s="1"/>
      <c r="VTO120" s="1"/>
      <c r="VTP120" s="1"/>
      <c r="VTQ120" s="1"/>
      <c r="VTR120" s="1"/>
      <c r="VTS120" s="1"/>
      <c r="VTT120" s="1"/>
      <c r="VTU120" s="1"/>
      <c r="VTV120" s="1"/>
      <c r="VTW120" s="1"/>
      <c r="VTX120" s="1"/>
      <c r="VTY120" s="1"/>
      <c r="VTZ120" s="1"/>
      <c r="VUA120" s="1"/>
      <c r="VUB120" s="1"/>
      <c r="VUC120" s="1"/>
      <c r="VUD120" s="1"/>
      <c r="VUE120" s="1"/>
      <c r="VUF120" s="1"/>
      <c r="VUG120" s="1"/>
      <c r="VUH120" s="1"/>
      <c r="VUI120" s="1"/>
      <c r="VUJ120" s="1"/>
      <c r="VUK120" s="1"/>
      <c r="VUL120" s="1"/>
      <c r="VUM120" s="1"/>
      <c r="VUN120" s="1"/>
      <c r="VUO120" s="1"/>
      <c r="VUP120" s="1"/>
      <c r="VUQ120" s="1"/>
      <c r="VUR120" s="1"/>
      <c r="VUS120" s="1"/>
      <c r="VUT120" s="1"/>
      <c r="VUU120" s="1"/>
      <c r="VUV120" s="1"/>
      <c r="VUW120" s="1"/>
      <c r="VUX120" s="1"/>
      <c r="VUY120" s="1"/>
      <c r="VUZ120" s="1"/>
      <c r="VVA120" s="1"/>
      <c r="VVB120" s="1"/>
      <c r="VVC120" s="1"/>
      <c r="VVD120" s="1"/>
      <c r="VVE120" s="1"/>
      <c r="VVF120" s="1"/>
      <c r="VVG120" s="1"/>
      <c r="VVH120" s="1"/>
      <c r="VVI120" s="1"/>
      <c r="VVJ120" s="1"/>
      <c r="VVK120" s="1"/>
      <c r="VVL120" s="1"/>
      <c r="VVM120" s="1"/>
      <c r="VVN120" s="1"/>
      <c r="VVO120" s="1"/>
      <c r="VVP120" s="1"/>
      <c r="VVQ120" s="1"/>
      <c r="VVR120" s="1"/>
      <c r="VVS120" s="1"/>
      <c r="VVT120" s="1"/>
      <c r="VVU120" s="1"/>
      <c r="VVV120" s="1"/>
      <c r="VVW120" s="1"/>
      <c r="VVX120" s="1"/>
      <c r="VVY120" s="1"/>
      <c r="VVZ120" s="1"/>
      <c r="VWA120" s="1"/>
      <c r="VWB120" s="1"/>
      <c r="VWC120" s="1"/>
      <c r="VWD120" s="1"/>
      <c r="VWE120" s="1"/>
      <c r="VWF120" s="1"/>
      <c r="VWG120" s="1"/>
      <c r="VWH120" s="1"/>
      <c r="VWI120" s="1"/>
      <c r="VWJ120" s="1"/>
      <c r="VWK120" s="1"/>
      <c r="VWL120" s="1"/>
      <c r="VWM120" s="1"/>
      <c r="VWN120" s="1"/>
      <c r="VWO120" s="1"/>
      <c r="VWP120" s="1"/>
      <c r="VWQ120" s="1"/>
      <c r="VWR120" s="1"/>
      <c r="VWS120" s="1"/>
      <c r="VWT120" s="1"/>
      <c r="VWU120" s="1"/>
      <c r="VWV120" s="1"/>
      <c r="VWW120" s="1"/>
      <c r="VWX120" s="1"/>
      <c r="VWY120" s="1"/>
      <c r="VWZ120" s="1"/>
      <c r="VXA120" s="1"/>
      <c r="VXB120" s="1"/>
      <c r="VXC120" s="1"/>
      <c r="VXD120" s="1"/>
      <c r="VXE120" s="1"/>
      <c r="VXF120" s="1"/>
      <c r="VXG120" s="1"/>
      <c r="VXH120" s="1"/>
      <c r="VXI120" s="1"/>
      <c r="VXJ120" s="1"/>
      <c r="VXK120" s="1"/>
      <c r="VXL120" s="1"/>
      <c r="VXM120" s="1"/>
      <c r="VXN120" s="1"/>
      <c r="VXO120" s="1"/>
      <c r="VXP120" s="1"/>
      <c r="VXQ120" s="1"/>
      <c r="VXR120" s="1"/>
      <c r="VXS120" s="1"/>
      <c r="VXT120" s="1"/>
      <c r="VXU120" s="1"/>
      <c r="VXV120" s="1"/>
      <c r="VXW120" s="1"/>
      <c r="VXX120" s="1"/>
      <c r="VXY120" s="1"/>
      <c r="VXZ120" s="1"/>
      <c r="VYA120" s="1"/>
      <c r="VYB120" s="1"/>
      <c r="VYC120" s="1"/>
      <c r="VYD120" s="1"/>
      <c r="VYE120" s="1"/>
      <c r="VYF120" s="1"/>
      <c r="VYG120" s="1"/>
      <c r="VYH120" s="1"/>
      <c r="VYI120" s="1"/>
      <c r="VYJ120" s="1"/>
      <c r="VYK120" s="1"/>
      <c r="VYL120" s="1"/>
      <c r="VYM120" s="1"/>
      <c r="VYN120" s="1"/>
      <c r="VYO120" s="1"/>
      <c r="VYP120" s="1"/>
      <c r="VYQ120" s="1"/>
      <c r="VYR120" s="1"/>
      <c r="VYS120" s="1"/>
      <c r="VYT120" s="1"/>
      <c r="VYU120" s="1"/>
      <c r="VYV120" s="1"/>
      <c r="VYW120" s="1"/>
      <c r="VYX120" s="1"/>
      <c r="VYY120" s="1"/>
      <c r="VYZ120" s="1"/>
      <c r="VZA120" s="1"/>
      <c r="VZB120" s="1"/>
      <c r="VZC120" s="1"/>
      <c r="VZD120" s="1"/>
      <c r="VZE120" s="1"/>
      <c r="VZF120" s="1"/>
      <c r="VZG120" s="1"/>
      <c r="VZH120" s="1"/>
      <c r="VZI120" s="1"/>
      <c r="VZJ120" s="1"/>
      <c r="VZK120" s="1"/>
      <c r="VZL120" s="1"/>
      <c r="VZM120" s="1"/>
      <c r="VZN120" s="1"/>
      <c r="VZO120" s="1"/>
      <c r="VZP120" s="1"/>
      <c r="VZQ120" s="1"/>
      <c r="VZR120" s="1"/>
      <c r="VZS120" s="1"/>
      <c r="VZT120" s="1"/>
      <c r="VZU120" s="1"/>
      <c r="VZV120" s="1"/>
      <c r="VZW120" s="1"/>
      <c r="VZX120" s="1"/>
      <c r="VZY120" s="1"/>
      <c r="VZZ120" s="1"/>
      <c r="WAA120" s="1"/>
      <c r="WAB120" s="1"/>
      <c r="WAC120" s="1"/>
      <c r="WAD120" s="1"/>
      <c r="WAE120" s="1"/>
      <c r="WAF120" s="1"/>
      <c r="WAG120" s="1"/>
      <c r="WAH120" s="1"/>
      <c r="WAI120" s="1"/>
      <c r="WAJ120" s="1"/>
      <c r="WAK120" s="1"/>
      <c r="WAL120" s="1"/>
      <c r="WAM120" s="1"/>
      <c r="WAN120" s="1"/>
      <c r="WAO120" s="1"/>
      <c r="WAP120" s="1"/>
      <c r="WAQ120" s="1"/>
      <c r="WAR120" s="1"/>
      <c r="WAS120" s="1"/>
      <c r="WAT120" s="1"/>
      <c r="WAU120" s="1"/>
      <c r="WAV120" s="1"/>
      <c r="WAW120" s="1"/>
      <c r="WAX120" s="1"/>
      <c r="WAY120" s="1"/>
      <c r="WAZ120" s="1"/>
      <c r="WBA120" s="1"/>
      <c r="WBB120" s="1"/>
      <c r="WBC120" s="1"/>
      <c r="WBD120" s="1"/>
      <c r="WBE120" s="1"/>
      <c r="WBF120" s="1"/>
      <c r="WBG120" s="1"/>
      <c r="WBH120" s="1"/>
      <c r="WBI120" s="1"/>
      <c r="WBJ120" s="1"/>
      <c r="WBK120" s="1"/>
      <c r="WBL120" s="1"/>
      <c r="WBM120" s="1"/>
      <c r="WBN120" s="1"/>
      <c r="WBO120" s="1"/>
      <c r="WBP120" s="1"/>
      <c r="WBQ120" s="1"/>
      <c r="WBR120" s="1"/>
      <c r="WBS120" s="1"/>
      <c r="WBT120" s="1"/>
      <c r="WBU120" s="1"/>
      <c r="WBV120" s="1"/>
      <c r="WBW120" s="1"/>
      <c r="WBX120" s="1"/>
      <c r="WBY120" s="1"/>
      <c r="WBZ120" s="1"/>
      <c r="WCA120" s="1"/>
      <c r="WCB120" s="1"/>
      <c r="WCC120" s="1"/>
      <c r="WCD120" s="1"/>
      <c r="WCE120" s="1"/>
      <c r="WCF120" s="1"/>
      <c r="WCG120" s="1"/>
      <c r="WCH120" s="1"/>
      <c r="WCI120" s="1"/>
      <c r="WCJ120" s="1"/>
      <c r="WCK120" s="1"/>
      <c r="WCL120" s="1"/>
      <c r="WCM120" s="1"/>
      <c r="WCN120" s="1"/>
      <c r="WCO120" s="1"/>
      <c r="WCP120" s="1"/>
      <c r="WCQ120" s="1"/>
      <c r="WCR120" s="1"/>
      <c r="WCS120" s="1"/>
      <c r="WCT120" s="1"/>
      <c r="WCU120" s="1"/>
      <c r="WCV120" s="1"/>
      <c r="WCW120" s="1"/>
      <c r="WCX120" s="1"/>
      <c r="WCY120" s="1"/>
      <c r="WCZ120" s="1"/>
      <c r="WDA120" s="1"/>
      <c r="WDB120" s="1"/>
      <c r="WDC120" s="1"/>
      <c r="WDD120" s="1"/>
      <c r="WDE120" s="1"/>
      <c r="WDF120" s="1"/>
      <c r="WDG120" s="1"/>
      <c r="WDH120" s="1"/>
      <c r="WDI120" s="1"/>
      <c r="WDJ120" s="1"/>
      <c r="WDK120" s="1"/>
      <c r="WDL120" s="1"/>
      <c r="WDM120" s="1"/>
      <c r="WDN120" s="1"/>
      <c r="WDO120" s="1"/>
      <c r="WDP120" s="1"/>
      <c r="WDQ120" s="1"/>
      <c r="WDR120" s="1"/>
      <c r="WDS120" s="1"/>
      <c r="WDT120" s="1"/>
      <c r="WDU120" s="1"/>
      <c r="WDV120" s="1"/>
      <c r="WDW120" s="1"/>
      <c r="WDX120" s="1"/>
      <c r="WDY120" s="1"/>
      <c r="WDZ120" s="1"/>
      <c r="WEA120" s="1"/>
      <c r="WEB120" s="1"/>
      <c r="WEC120" s="1"/>
      <c r="WED120" s="1"/>
      <c r="WEE120" s="1"/>
      <c r="WEF120" s="1"/>
      <c r="WEG120" s="1"/>
      <c r="WEH120" s="1"/>
      <c r="WEI120" s="1"/>
      <c r="WEJ120" s="1"/>
      <c r="WEK120" s="1"/>
      <c r="WEL120" s="1"/>
      <c r="WEM120" s="1"/>
      <c r="WEN120" s="1"/>
      <c r="WEO120" s="1"/>
      <c r="WEP120" s="1"/>
      <c r="WEQ120" s="1"/>
      <c r="WER120" s="1"/>
      <c r="WES120" s="1"/>
      <c r="WET120" s="1"/>
      <c r="WEU120" s="1"/>
      <c r="WEV120" s="1"/>
      <c r="WEW120" s="1"/>
      <c r="WEX120" s="1"/>
      <c r="WEY120" s="1"/>
      <c r="WEZ120" s="1"/>
      <c r="WFA120" s="1"/>
      <c r="WFB120" s="1"/>
      <c r="WFC120" s="1"/>
      <c r="WFD120" s="1"/>
      <c r="WFE120" s="1"/>
      <c r="WFF120" s="1"/>
      <c r="WFG120" s="1"/>
      <c r="WFH120" s="1"/>
      <c r="WFI120" s="1"/>
      <c r="WFJ120" s="1"/>
      <c r="WFK120" s="1"/>
      <c r="WFL120" s="1"/>
      <c r="WFM120" s="1"/>
      <c r="WFN120" s="1"/>
      <c r="WFO120" s="1"/>
      <c r="WFP120" s="1"/>
      <c r="WFQ120" s="1"/>
      <c r="WFR120" s="1"/>
      <c r="WFS120" s="1"/>
      <c r="WFT120" s="1"/>
      <c r="WFU120" s="1"/>
      <c r="WFV120" s="1"/>
      <c r="WFW120" s="1"/>
      <c r="WFX120" s="1"/>
      <c r="WFY120" s="1"/>
      <c r="WFZ120" s="1"/>
      <c r="WGA120" s="1"/>
      <c r="WGB120" s="1"/>
      <c r="WGC120" s="1"/>
      <c r="WGD120" s="1"/>
      <c r="WGE120" s="1"/>
      <c r="WGF120" s="1"/>
      <c r="WGG120" s="1"/>
      <c r="WGH120" s="1"/>
      <c r="WGI120" s="1"/>
      <c r="WGJ120" s="1"/>
      <c r="WGK120" s="1"/>
      <c r="WGL120" s="1"/>
      <c r="WGM120" s="1"/>
      <c r="WGN120" s="1"/>
      <c r="WGO120" s="1"/>
      <c r="WGP120" s="1"/>
      <c r="WGQ120" s="1"/>
      <c r="WGR120" s="1"/>
      <c r="WGS120" s="1"/>
      <c r="WGT120" s="1"/>
      <c r="WGU120" s="1"/>
      <c r="WGV120" s="1"/>
      <c r="WGW120" s="1"/>
      <c r="WGX120" s="1"/>
      <c r="WGY120" s="1"/>
      <c r="WGZ120" s="1"/>
      <c r="WHA120" s="1"/>
      <c r="WHB120" s="1"/>
      <c r="WHC120" s="1"/>
      <c r="WHD120" s="1"/>
      <c r="WHE120" s="1"/>
      <c r="WHF120" s="1"/>
      <c r="WHG120" s="1"/>
      <c r="WHH120" s="1"/>
      <c r="WHI120" s="1"/>
      <c r="WHJ120" s="1"/>
      <c r="WHK120" s="1"/>
      <c r="WHL120" s="1"/>
      <c r="WHM120" s="1"/>
      <c r="WHN120" s="1"/>
      <c r="WHO120" s="1"/>
      <c r="WHP120" s="1"/>
      <c r="WHQ120" s="1"/>
      <c r="WHR120" s="1"/>
      <c r="WHS120" s="1"/>
      <c r="WHT120" s="1"/>
      <c r="WHU120" s="1"/>
      <c r="WHV120" s="1"/>
      <c r="WHW120" s="1"/>
      <c r="WHX120" s="1"/>
      <c r="WHY120" s="1"/>
      <c r="WHZ120" s="1"/>
      <c r="WIA120" s="1"/>
      <c r="WIB120" s="1"/>
      <c r="WIC120" s="1"/>
      <c r="WID120" s="1"/>
      <c r="WIE120" s="1"/>
      <c r="WIF120" s="1"/>
      <c r="WIG120" s="1"/>
      <c r="WIH120" s="1"/>
      <c r="WII120" s="1"/>
      <c r="WIJ120" s="1"/>
      <c r="WIK120" s="1"/>
      <c r="WIL120" s="1"/>
      <c r="WIM120" s="1"/>
      <c r="WIN120" s="1"/>
      <c r="WIO120" s="1"/>
      <c r="WIP120" s="1"/>
      <c r="WIQ120" s="1"/>
      <c r="WIR120" s="1"/>
      <c r="WIS120" s="1"/>
      <c r="WIT120" s="1"/>
      <c r="WIU120" s="1"/>
      <c r="WIV120" s="1"/>
      <c r="WIW120" s="1"/>
      <c r="WIX120" s="1"/>
      <c r="WIY120" s="1"/>
      <c r="WIZ120" s="1"/>
      <c r="WJA120" s="1"/>
      <c r="WJB120" s="1"/>
      <c r="WJC120" s="1"/>
      <c r="WJD120" s="1"/>
      <c r="WJE120" s="1"/>
      <c r="WJF120" s="1"/>
      <c r="WJG120" s="1"/>
      <c r="WJH120" s="1"/>
      <c r="WJI120" s="1"/>
      <c r="WJJ120" s="1"/>
      <c r="WJK120" s="1"/>
      <c r="WJL120" s="1"/>
      <c r="WJM120" s="1"/>
      <c r="WJN120" s="1"/>
      <c r="WJO120" s="1"/>
      <c r="WJP120" s="1"/>
      <c r="WJQ120" s="1"/>
      <c r="WJR120" s="1"/>
      <c r="WJS120" s="1"/>
      <c r="WJT120" s="1"/>
      <c r="WJU120" s="1"/>
      <c r="WJV120" s="1"/>
      <c r="WJW120" s="1"/>
      <c r="WJX120" s="1"/>
      <c r="WJY120" s="1"/>
      <c r="WJZ120" s="1"/>
      <c r="WKA120" s="1"/>
      <c r="WKB120" s="1"/>
      <c r="WKC120" s="1"/>
      <c r="WKD120" s="1"/>
      <c r="WKE120" s="1"/>
      <c r="WKF120" s="1"/>
      <c r="WKG120" s="1"/>
      <c r="WKH120" s="1"/>
      <c r="WKI120" s="1"/>
      <c r="WKJ120" s="1"/>
      <c r="WKK120" s="1"/>
      <c r="WKL120" s="1"/>
      <c r="WKM120" s="1"/>
      <c r="WKN120" s="1"/>
      <c r="WKO120" s="1"/>
      <c r="WKP120" s="1"/>
      <c r="WKQ120" s="1"/>
      <c r="WKR120" s="1"/>
      <c r="WKS120" s="1"/>
      <c r="WKT120" s="1"/>
      <c r="WKU120" s="1"/>
      <c r="WKV120" s="1"/>
      <c r="WKW120" s="1"/>
      <c r="WKX120" s="1"/>
      <c r="WKY120" s="1"/>
      <c r="WKZ120" s="1"/>
      <c r="WLA120" s="1"/>
      <c r="WLB120" s="1"/>
      <c r="WLC120" s="1"/>
      <c r="WLD120" s="1"/>
      <c r="WLE120" s="1"/>
      <c r="WLF120" s="1"/>
      <c r="WLG120" s="1"/>
      <c r="WLH120" s="1"/>
      <c r="WLI120" s="1"/>
      <c r="WLJ120" s="1"/>
      <c r="WLK120" s="1"/>
      <c r="WLL120" s="1"/>
      <c r="WLM120" s="1"/>
      <c r="WLN120" s="1"/>
      <c r="WLO120" s="1"/>
      <c r="WLP120" s="1"/>
      <c r="WLQ120" s="1"/>
      <c r="WLR120" s="1"/>
      <c r="WLS120" s="1"/>
      <c r="WLT120" s="1"/>
      <c r="WLU120" s="1"/>
      <c r="WLV120" s="1"/>
      <c r="WLW120" s="1"/>
      <c r="WLX120" s="1"/>
      <c r="WLY120" s="1"/>
      <c r="WLZ120" s="1"/>
      <c r="WMA120" s="1"/>
      <c r="WMB120" s="1"/>
      <c r="WMC120" s="1"/>
      <c r="WMD120" s="1"/>
      <c r="WME120" s="1"/>
      <c r="WMF120" s="1"/>
      <c r="WMG120" s="1"/>
      <c r="WMH120" s="1"/>
      <c r="WMI120" s="1"/>
      <c r="WMJ120" s="1"/>
      <c r="WMK120" s="1"/>
      <c r="WML120" s="1"/>
      <c r="WMM120" s="1"/>
      <c r="WMN120" s="1"/>
      <c r="WMO120" s="1"/>
      <c r="WMP120" s="1"/>
      <c r="WMQ120" s="1"/>
      <c r="WMR120" s="1"/>
      <c r="WMS120" s="1"/>
      <c r="WMT120" s="1"/>
      <c r="WMU120" s="1"/>
      <c r="WMV120" s="1"/>
      <c r="WMW120" s="1"/>
      <c r="WMX120" s="1"/>
      <c r="WMY120" s="1"/>
      <c r="WMZ120" s="1"/>
      <c r="WNA120" s="1"/>
      <c r="WNB120" s="1"/>
      <c r="WNC120" s="1"/>
      <c r="WND120" s="1"/>
      <c r="WNE120" s="1"/>
      <c r="WNF120" s="1"/>
      <c r="WNG120" s="1"/>
      <c r="WNH120" s="1"/>
      <c r="WNI120" s="1"/>
      <c r="WNJ120" s="1"/>
      <c r="WNK120" s="1"/>
      <c r="WNL120" s="1"/>
      <c r="WNM120" s="1"/>
      <c r="WNN120" s="1"/>
      <c r="WNO120" s="1"/>
      <c r="WNP120" s="1"/>
      <c r="WNQ120" s="1"/>
      <c r="WNR120" s="1"/>
      <c r="WNS120" s="1"/>
      <c r="WNT120" s="1"/>
      <c r="WNU120" s="1"/>
      <c r="WNV120" s="1"/>
      <c r="WNW120" s="1"/>
      <c r="WNX120" s="1"/>
      <c r="WNY120" s="1"/>
      <c r="WNZ120" s="1"/>
      <c r="WOA120" s="1"/>
      <c r="WOB120" s="1"/>
      <c r="WOC120" s="1"/>
      <c r="WOD120" s="1"/>
      <c r="WOE120" s="1"/>
      <c r="WOF120" s="1"/>
      <c r="WOG120" s="1"/>
      <c r="WOH120" s="1"/>
      <c r="WOI120" s="1"/>
      <c r="WOJ120" s="1"/>
      <c r="WOK120" s="1"/>
      <c r="WOL120" s="1"/>
      <c r="WOM120" s="1"/>
      <c r="WON120" s="1"/>
      <c r="WOO120" s="1"/>
      <c r="WOP120" s="1"/>
      <c r="WOQ120" s="1"/>
      <c r="WOR120" s="1"/>
      <c r="WOS120" s="1"/>
      <c r="WOT120" s="1"/>
      <c r="WOU120" s="1"/>
      <c r="WOV120" s="1"/>
      <c r="WOW120" s="1"/>
      <c r="WOX120" s="1"/>
      <c r="WOY120" s="1"/>
      <c r="WOZ120" s="1"/>
      <c r="WPA120" s="1"/>
      <c r="WPB120" s="1"/>
      <c r="WPC120" s="1"/>
      <c r="WPD120" s="1"/>
      <c r="WPE120" s="1"/>
      <c r="WPF120" s="1"/>
      <c r="WPG120" s="1"/>
      <c r="WPH120" s="1"/>
      <c r="WPI120" s="1"/>
      <c r="WPJ120" s="1"/>
      <c r="WPK120" s="1"/>
      <c r="WPL120" s="1"/>
      <c r="WPM120" s="1"/>
      <c r="WPN120" s="1"/>
      <c r="WPO120" s="1"/>
      <c r="WPP120" s="1"/>
      <c r="WPQ120" s="1"/>
      <c r="WPR120" s="1"/>
      <c r="WPS120" s="1"/>
      <c r="WPT120" s="1"/>
      <c r="WPU120" s="1"/>
      <c r="WPV120" s="1"/>
      <c r="WPW120" s="1"/>
      <c r="WPX120" s="1"/>
      <c r="WPY120" s="1"/>
      <c r="WPZ120" s="1"/>
      <c r="WQA120" s="1"/>
      <c r="WQB120" s="1"/>
      <c r="WQC120" s="1"/>
      <c r="WQD120" s="1"/>
      <c r="WQE120" s="1"/>
      <c r="WQF120" s="1"/>
      <c r="WQG120" s="1"/>
      <c r="WQH120" s="1"/>
      <c r="WQI120" s="1"/>
      <c r="WQJ120" s="1"/>
      <c r="WQK120" s="1"/>
      <c r="WQL120" s="1"/>
      <c r="WQM120" s="1"/>
      <c r="WQN120" s="1"/>
      <c r="WQO120" s="1"/>
      <c r="WQP120" s="1"/>
      <c r="WQQ120" s="1"/>
      <c r="WQR120" s="1"/>
      <c r="WQS120" s="1"/>
      <c r="WQT120" s="1"/>
      <c r="WQU120" s="1"/>
      <c r="WQV120" s="1"/>
      <c r="WQW120" s="1"/>
      <c r="WQX120" s="1"/>
      <c r="WQY120" s="1"/>
      <c r="WQZ120" s="1"/>
      <c r="WRA120" s="1"/>
      <c r="WRB120" s="1"/>
      <c r="WRC120" s="1"/>
      <c r="WRD120" s="1"/>
      <c r="WRE120" s="1"/>
      <c r="WRF120" s="1"/>
      <c r="WRG120" s="1"/>
      <c r="WRH120" s="1"/>
      <c r="WRI120" s="1"/>
      <c r="WRJ120" s="1"/>
      <c r="WRK120" s="1"/>
      <c r="WRL120" s="1"/>
      <c r="WRM120" s="1"/>
      <c r="WRN120" s="1"/>
      <c r="WRO120" s="1"/>
      <c r="WRP120" s="1"/>
      <c r="WRQ120" s="1"/>
      <c r="WRR120" s="1"/>
      <c r="WRS120" s="1"/>
      <c r="WRT120" s="1"/>
      <c r="WRU120" s="1"/>
      <c r="WRV120" s="1"/>
      <c r="WRW120" s="1"/>
      <c r="WRX120" s="1"/>
      <c r="WRY120" s="1"/>
      <c r="WRZ120" s="1"/>
      <c r="WSA120" s="1"/>
      <c r="WSB120" s="1"/>
      <c r="WSC120" s="1"/>
      <c r="WSD120" s="1"/>
      <c r="WSE120" s="1"/>
      <c r="WSF120" s="1"/>
      <c r="WSG120" s="1"/>
      <c r="WSH120" s="1"/>
      <c r="WSI120" s="1"/>
      <c r="WSJ120" s="1"/>
      <c r="WSK120" s="1"/>
      <c r="WSL120" s="1"/>
      <c r="WSM120" s="1"/>
      <c r="WSN120" s="1"/>
      <c r="WSO120" s="1"/>
      <c r="WSP120" s="1"/>
      <c r="WSQ120" s="1"/>
      <c r="WSR120" s="1"/>
      <c r="WSS120" s="1"/>
      <c r="WST120" s="1"/>
      <c r="WSU120" s="1"/>
      <c r="WSV120" s="1"/>
      <c r="WSW120" s="1"/>
      <c r="WSX120" s="1"/>
      <c r="WSY120" s="1"/>
      <c r="WSZ120" s="1"/>
      <c r="WTA120" s="1"/>
      <c r="WTB120" s="1"/>
      <c r="WTC120" s="1"/>
      <c r="WTD120" s="1"/>
      <c r="WTE120" s="1"/>
      <c r="WTF120" s="1"/>
      <c r="WTG120" s="1"/>
      <c r="WTH120" s="1"/>
      <c r="WTI120" s="1"/>
      <c r="WTJ120" s="1"/>
      <c r="WTK120" s="1"/>
      <c r="WTL120" s="1"/>
      <c r="WTM120" s="1"/>
      <c r="WTN120" s="1"/>
      <c r="WTO120" s="1"/>
      <c r="WTP120" s="1"/>
      <c r="WTQ120" s="1"/>
      <c r="WTR120" s="1"/>
      <c r="WTS120" s="1"/>
      <c r="WTT120" s="1"/>
      <c r="WTU120" s="1"/>
      <c r="WTV120" s="1"/>
      <c r="WTW120" s="1"/>
      <c r="WTX120" s="1"/>
      <c r="WTY120" s="1"/>
      <c r="WTZ120" s="1"/>
      <c r="WUA120" s="1"/>
      <c r="WUB120" s="1"/>
      <c r="WUC120" s="1"/>
      <c r="WUD120" s="1"/>
      <c r="WUE120" s="1"/>
      <c r="WUF120" s="1"/>
      <c r="WUG120" s="1"/>
      <c r="WUH120" s="1"/>
      <c r="WUI120" s="1"/>
      <c r="WUJ120" s="1"/>
      <c r="WUK120" s="1"/>
      <c r="WUL120" s="1"/>
      <c r="WUM120" s="1"/>
      <c r="WUN120" s="1"/>
      <c r="WUO120" s="1"/>
      <c r="WUP120" s="1"/>
      <c r="WUQ120" s="1"/>
      <c r="WUR120" s="1"/>
      <c r="WUS120" s="1"/>
      <c r="WUT120" s="1"/>
      <c r="WUU120" s="1"/>
      <c r="WUV120" s="1"/>
      <c r="WUW120" s="1"/>
      <c r="WUX120" s="1"/>
      <c r="WUY120" s="1"/>
      <c r="WUZ120" s="1"/>
      <c r="WVA120" s="1"/>
      <c r="WVB120" s="1"/>
      <c r="WVC120" s="1"/>
      <c r="WVD120" s="1"/>
      <c r="WVE120" s="1"/>
      <c r="WVF120" s="1"/>
      <c r="WVG120" s="1"/>
      <c r="WVH120" s="1"/>
      <c r="WVI120" s="1"/>
      <c r="WVJ120" s="1"/>
      <c r="WVK120" s="1"/>
      <c r="WVL120" s="1"/>
      <c r="WVM120" s="1"/>
      <c r="WVN120" s="1"/>
      <c r="WVO120" s="1"/>
      <c r="WVP120" s="1"/>
      <c r="WVQ120" s="1"/>
      <c r="WVR120" s="1"/>
      <c r="WVS120" s="1"/>
      <c r="WVT120" s="1"/>
      <c r="WVU120" s="1"/>
      <c r="WVV120" s="1"/>
      <c r="WVW120" s="1"/>
      <c r="WVX120" s="1"/>
      <c r="WVY120" s="1"/>
      <c r="WVZ120" s="1"/>
      <c r="WWA120" s="1"/>
      <c r="WWB120" s="1"/>
      <c r="WWC120" s="1"/>
      <c r="WWD120" s="1"/>
      <c r="WWE120" s="1"/>
      <c r="WWF120" s="1"/>
      <c r="WWG120" s="1"/>
      <c r="WWH120" s="1"/>
      <c r="WWI120" s="1"/>
      <c r="WWJ120" s="1"/>
      <c r="WWK120" s="1"/>
      <c r="WWL120" s="1"/>
      <c r="WWM120" s="1"/>
      <c r="WWN120" s="1"/>
      <c r="WWO120" s="1"/>
      <c r="WWP120" s="1"/>
      <c r="WWQ120" s="1"/>
      <c r="WWR120" s="1"/>
      <c r="WWS120" s="1"/>
      <c r="WWT120" s="1"/>
      <c r="WWU120" s="1"/>
      <c r="WWV120" s="1"/>
      <c r="WWW120" s="1"/>
      <c r="WWX120" s="1"/>
      <c r="WWY120" s="1"/>
      <c r="WWZ120" s="1"/>
      <c r="WXA120" s="1"/>
      <c r="WXB120" s="1"/>
      <c r="WXC120" s="1"/>
      <c r="WXD120" s="1"/>
      <c r="WXE120" s="1"/>
      <c r="WXF120" s="1"/>
      <c r="WXG120" s="1"/>
      <c r="WXH120" s="1"/>
      <c r="WXI120" s="1"/>
      <c r="WXJ120" s="1"/>
      <c r="WXK120" s="1"/>
      <c r="WXL120" s="1"/>
      <c r="WXM120" s="1"/>
      <c r="WXN120" s="1"/>
      <c r="WXO120" s="1"/>
      <c r="WXP120" s="1"/>
      <c r="WXQ120" s="1"/>
      <c r="WXR120" s="1"/>
      <c r="WXS120" s="1"/>
      <c r="WXT120" s="1"/>
      <c r="WXU120" s="1"/>
      <c r="WXV120" s="1"/>
      <c r="WXW120" s="1"/>
      <c r="WXX120" s="1"/>
      <c r="WXY120" s="1"/>
      <c r="WXZ120" s="1"/>
      <c r="WYA120" s="1"/>
      <c r="WYB120" s="1"/>
      <c r="WYC120" s="1"/>
      <c r="WYD120" s="1"/>
      <c r="WYE120" s="1"/>
      <c r="WYF120" s="1"/>
      <c r="WYG120" s="1"/>
      <c r="WYH120" s="1"/>
      <c r="WYI120" s="1"/>
      <c r="WYJ120" s="1"/>
      <c r="WYK120" s="1"/>
      <c r="WYL120" s="1"/>
      <c r="WYM120" s="1"/>
      <c r="WYN120" s="1"/>
      <c r="WYO120" s="1"/>
      <c r="WYP120" s="1"/>
      <c r="WYQ120" s="1"/>
      <c r="WYR120" s="1"/>
      <c r="WYS120" s="1"/>
      <c r="WYT120" s="1"/>
      <c r="WYU120" s="1"/>
      <c r="WYV120" s="1"/>
      <c r="WYW120" s="1"/>
      <c r="WYX120" s="1"/>
      <c r="WYY120" s="1"/>
      <c r="WYZ120" s="1"/>
      <c r="WZA120" s="1"/>
      <c r="WZB120" s="1"/>
      <c r="WZC120" s="1"/>
      <c r="WZD120" s="1"/>
      <c r="WZE120" s="1"/>
      <c r="WZF120" s="1"/>
      <c r="WZG120" s="1"/>
      <c r="WZH120" s="1"/>
      <c r="WZI120" s="1"/>
      <c r="WZJ120" s="1"/>
      <c r="WZK120" s="1"/>
      <c r="WZL120" s="1"/>
      <c r="WZM120" s="1"/>
      <c r="WZN120" s="1"/>
      <c r="WZO120" s="1"/>
      <c r="WZP120" s="1"/>
      <c r="WZQ120" s="1"/>
      <c r="WZR120" s="1"/>
      <c r="WZS120" s="1"/>
      <c r="WZT120" s="1"/>
      <c r="WZU120" s="1"/>
      <c r="WZV120" s="1"/>
      <c r="WZW120" s="1"/>
      <c r="WZX120" s="1"/>
      <c r="WZY120" s="1"/>
      <c r="WZZ120" s="1"/>
      <c r="XAA120" s="1"/>
      <c r="XAB120" s="1"/>
      <c r="XAC120" s="1"/>
      <c r="XAD120" s="1"/>
      <c r="XAE120" s="1"/>
      <c r="XAF120" s="1"/>
      <c r="XAG120" s="1"/>
      <c r="XAH120" s="1"/>
      <c r="XAI120" s="1"/>
      <c r="XAJ120" s="1"/>
      <c r="XAK120" s="1"/>
      <c r="XAL120" s="1"/>
      <c r="XAM120" s="1"/>
      <c r="XAN120" s="1"/>
      <c r="XAO120" s="1"/>
      <c r="XAP120" s="1"/>
      <c r="XAQ120" s="1"/>
      <c r="XAR120" s="1"/>
      <c r="XAS120" s="1"/>
      <c r="XAT120" s="1"/>
      <c r="XAU120" s="1"/>
      <c r="XAV120" s="1"/>
      <c r="XAW120" s="1"/>
      <c r="XAX120" s="1"/>
      <c r="XAY120" s="1"/>
      <c r="XAZ120" s="1"/>
      <c r="XBA120" s="1"/>
      <c r="XBB120" s="1"/>
      <c r="XBC120" s="1"/>
      <c r="XBD120" s="1"/>
      <c r="XBE120" s="1"/>
      <c r="XBF120" s="1"/>
      <c r="XBG120" s="1"/>
      <c r="XBH120" s="1"/>
      <c r="XBI120" s="1"/>
      <c r="XBJ120" s="1"/>
      <c r="XBK120" s="1"/>
      <c r="XBL120" s="1"/>
      <c r="XBM120" s="1"/>
      <c r="XBN120" s="1"/>
      <c r="XBO120" s="1"/>
      <c r="XBP120" s="1"/>
      <c r="XBQ120" s="1"/>
      <c r="XBR120" s="1"/>
      <c r="XBS120" s="1"/>
      <c r="XBT120" s="1"/>
      <c r="XBU120" s="1"/>
      <c r="XBV120" s="1"/>
      <c r="XBW120" s="1"/>
      <c r="XBX120" s="1"/>
      <c r="XBY120" s="1"/>
      <c r="XBZ120" s="1"/>
      <c r="XCA120" s="1"/>
      <c r="XCB120" s="1"/>
      <c r="XCC120" s="1"/>
      <c r="XCD120" s="1"/>
      <c r="XCE120" s="1"/>
      <c r="XCF120" s="1"/>
      <c r="XCG120" s="1"/>
      <c r="XCH120" s="1"/>
      <c r="XCI120" s="1"/>
      <c r="XCJ120" s="1"/>
      <c r="XCK120" s="1"/>
      <c r="XCL120" s="1"/>
      <c r="XCM120" s="1"/>
      <c r="XCN120" s="1"/>
      <c r="XCO120" s="1"/>
      <c r="XCP120" s="1"/>
      <c r="XCQ120" s="1"/>
      <c r="XCR120" s="1"/>
      <c r="XCS120" s="1"/>
      <c r="XCT120" s="1"/>
      <c r="XCU120" s="1"/>
      <c r="XCV120" s="1"/>
      <c r="XCW120" s="1"/>
      <c r="XCX120" s="1"/>
      <c r="XCY120" s="1"/>
      <c r="XCZ120" s="1"/>
      <c r="XDA120" s="1"/>
      <c r="XDB120" s="1"/>
      <c r="XDC120" s="1"/>
      <c r="XDD120" s="1"/>
      <c r="XDE120" s="1"/>
      <c r="XDF120" s="1"/>
      <c r="XDG120" s="1"/>
      <c r="XDH120" s="1"/>
      <c r="XDI120" s="1"/>
      <c r="XDJ120" s="1"/>
      <c r="XDK120" s="1"/>
      <c r="XDL120" s="1"/>
      <c r="XDM120" s="1"/>
      <c r="XDN120" s="1"/>
      <c r="XDO120" s="1"/>
      <c r="XDP120" s="1"/>
      <c r="XDQ120" s="1"/>
      <c r="XDR120" s="1"/>
      <c r="XDS120" s="1"/>
      <c r="XDT120" s="1"/>
      <c r="XDU120" s="1"/>
      <c r="XDV120" s="1"/>
      <c r="XDW120" s="1"/>
      <c r="XDX120" s="1"/>
      <c r="XDY120" s="1"/>
      <c r="XDZ120" s="1"/>
      <c r="XEA120" s="1"/>
      <c r="XEB120" s="1"/>
      <c r="XEC120" s="1"/>
      <c r="XED120" s="1"/>
      <c r="XEE120" s="1"/>
    </row>
    <row r="121" s="1" customFormat="1" ht="25" customHeight="1" spans="1:1024 1025:16359">
      <c r="A121" s="5">
        <v>118</v>
      </c>
      <c r="B121" s="5">
        <v>20251123226</v>
      </c>
      <c r="C121" s="5" t="s">
        <v>8</v>
      </c>
      <c r="D121" s="5">
        <v>51.3</v>
      </c>
      <c r="E121" s="5"/>
      <c r="F121" s="5">
        <f t="shared" si="1"/>
        <v>51.3</v>
      </c>
    </row>
    <row r="122" s="1" customFormat="1" ht="25" customHeight="1" spans="1:1024 1025:16359">
      <c r="A122" s="5">
        <v>119</v>
      </c>
      <c r="B122" s="5">
        <v>20251123201</v>
      </c>
      <c r="C122" s="5" t="s">
        <v>8</v>
      </c>
      <c r="D122" s="5">
        <v>51</v>
      </c>
      <c r="E122" s="5"/>
      <c r="F122" s="5">
        <f t="shared" si="1"/>
        <v>51</v>
      </c>
    </row>
    <row r="123" s="1" customFormat="1" ht="25" customHeight="1" spans="1:1024 1025:16359">
      <c r="A123" s="5">
        <v>120</v>
      </c>
      <c r="B123" s="5">
        <v>20251123253</v>
      </c>
      <c r="C123" s="5" t="s">
        <v>8</v>
      </c>
      <c r="D123" s="5">
        <v>49.8</v>
      </c>
      <c r="E123" s="5"/>
      <c r="F123" s="5">
        <f t="shared" si="1"/>
        <v>49.8</v>
      </c>
    </row>
    <row r="124" s="2" customFormat="1" ht="25" customHeight="1" spans="1:1024 1025:16359">
      <c r="A124" s="5">
        <v>121</v>
      </c>
      <c r="B124" s="5">
        <v>20251123152</v>
      </c>
      <c r="C124" s="5" t="s">
        <v>8</v>
      </c>
      <c r="D124" s="5">
        <v>47.7</v>
      </c>
      <c r="E124" s="5">
        <v>2</v>
      </c>
      <c r="F124" s="5">
        <f t="shared" si="1"/>
        <v>49.7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  <c r="JA124" s="1"/>
      <c r="JB124" s="1"/>
      <c r="JC124" s="1"/>
      <c r="JD124" s="1"/>
      <c r="JE124" s="1"/>
      <c r="JF124" s="1"/>
      <c r="JG124" s="1"/>
      <c r="JH124" s="1"/>
      <c r="JI124" s="1"/>
      <c r="JJ124" s="1"/>
      <c r="JK124" s="1"/>
      <c r="JL124" s="1"/>
      <c r="JM124" s="1"/>
      <c r="JN124" s="1"/>
      <c r="JO124" s="1"/>
      <c r="JP124" s="1"/>
      <c r="JQ124" s="1"/>
      <c r="JR124" s="1"/>
      <c r="JS124" s="1"/>
      <c r="JT124" s="1"/>
      <c r="JU124" s="1"/>
      <c r="JV124" s="1"/>
      <c r="JW124" s="1"/>
      <c r="JX124" s="1"/>
      <c r="JY124" s="1"/>
      <c r="JZ124" s="1"/>
      <c r="KA124" s="1"/>
      <c r="KB124" s="1"/>
      <c r="KC124" s="1"/>
      <c r="KD124" s="1"/>
      <c r="KE124" s="1"/>
      <c r="KF124" s="1"/>
      <c r="KG124" s="1"/>
      <c r="KH124" s="1"/>
      <c r="KI124" s="1"/>
      <c r="KJ124" s="1"/>
      <c r="KK124" s="1"/>
      <c r="KL124" s="1"/>
      <c r="KM124" s="1"/>
      <c r="KN124" s="1"/>
      <c r="KO124" s="1"/>
      <c r="KP124" s="1"/>
      <c r="KQ124" s="1"/>
      <c r="KR124" s="1"/>
      <c r="KS124" s="1"/>
      <c r="KT124" s="1"/>
      <c r="KU124" s="1"/>
      <c r="KV124" s="1"/>
      <c r="KW124" s="1"/>
      <c r="KX124" s="1"/>
      <c r="KY124" s="1"/>
      <c r="KZ124" s="1"/>
      <c r="LA124" s="1"/>
      <c r="LB124" s="1"/>
      <c r="LC124" s="1"/>
      <c r="LD124" s="1"/>
      <c r="LE124" s="1"/>
      <c r="LF124" s="1"/>
      <c r="LG124" s="1"/>
      <c r="LH124" s="1"/>
      <c r="LI124" s="1"/>
      <c r="LJ124" s="1"/>
      <c r="LK124" s="1"/>
      <c r="LL124" s="1"/>
      <c r="LM124" s="1"/>
      <c r="LN124" s="1"/>
      <c r="LO124" s="1"/>
      <c r="LP124" s="1"/>
      <c r="LQ124" s="1"/>
      <c r="LR124" s="1"/>
      <c r="LS124" s="1"/>
      <c r="LT124" s="1"/>
      <c r="LU124" s="1"/>
      <c r="LV124" s="1"/>
      <c r="LW124" s="1"/>
      <c r="LX124" s="1"/>
      <c r="LY124" s="1"/>
      <c r="LZ124" s="1"/>
      <c r="MA124" s="1"/>
      <c r="MB124" s="1"/>
      <c r="MC124" s="1"/>
      <c r="MD124" s="1"/>
      <c r="ME124" s="1"/>
      <c r="MF124" s="1"/>
      <c r="MG124" s="1"/>
      <c r="MH124" s="1"/>
      <c r="MI124" s="1"/>
      <c r="MJ124" s="1"/>
      <c r="MK124" s="1"/>
      <c r="ML124" s="1"/>
      <c r="MM124" s="1"/>
      <c r="MN124" s="1"/>
      <c r="MO124" s="1"/>
      <c r="MP124" s="1"/>
      <c r="MQ124" s="1"/>
      <c r="MR124" s="1"/>
      <c r="MS124" s="1"/>
      <c r="MT124" s="1"/>
      <c r="MU124" s="1"/>
      <c r="MV124" s="1"/>
      <c r="MW124" s="1"/>
      <c r="MX124" s="1"/>
      <c r="MY124" s="1"/>
      <c r="MZ124" s="1"/>
      <c r="NA124" s="1"/>
      <c r="NB124" s="1"/>
      <c r="NC124" s="1"/>
      <c r="ND124" s="1"/>
      <c r="NE124" s="1"/>
      <c r="NF124" s="1"/>
      <c r="NG124" s="1"/>
      <c r="NH124" s="1"/>
      <c r="NI124" s="1"/>
      <c r="NJ124" s="1"/>
      <c r="NK124" s="1"/>
      <c r="NL124" s="1"/>
      <c r="NM124" s="1"/>
      <c r="NN124" s="1"/>
      <c r="NO124" s="1"/>
      <c r="NP124" s="1"/>
      <c r="NQ124" s="1"/>
      <c r="NR124" s="1"/>
      <c r="NS124" s="1"/>
      <c r="NT124" s="1"/>
      <c r="NU124" s="1"/>
      <c r="NV124" s="1"/>
      <c r="NW124" s="1"/>
      <c r="NX124" s="1"/>
      <c r="NY124" s="1"/>
      <c r="NZ124" s="1"/>
      <c r="OA124" s="1"/>
      <c r="OB124" s="1"/>
      <c r="OC124" s="1"/>
      <c r="OD124" s="1"/>
      <c r="OE124" s="1"/>
      <c r="OF124" s="1"/>
      <c r="OG124" s="1"/>
      <c r="OH124" s="1"/>
      <c r="OI124" s="1"/>
      <c r="OJ124" s="1"/>
      <c r="OK124" s="1"/>
      <c r="OL124" s="1"/>
      <c r="OM124" s="1"/>
      <c r="ON124" s="1"/>
      <c r="OO124" s="1"/>
      <c r="OP124" s="1"/>
      <c r="OQ124" s="1"/>
      <c r="OR124" s="1"/>
      <c r="OS124" s="1"/>
      <c r="OT124" s="1"/>
      <c r="OU124" s="1"/>
      <c r="OV124" s="1"/>
      <c r="OW124" s="1"/>
      <c r="OX124" s="1"/>
      <c r="OY124" s="1"/>
      <c r="OZ124" s="1"/>
      <c r="PA124" s="1"/>
      <c r="PB124" s="1"/>
      <c r="PC124" s="1"/>
      <c r="PD124" s="1"/>
      <c r="PE124" s="1"/>
      <c r="PF124" s="1"/>
      <c r="PG124" s="1"/>
      <c r="PH124" s="1"/>
      <c r="PI124" s="1"/>
      <c r="PJ124" s="1"/>
      <c r="PK124" s="1"/>
      <c r="PL124" s="1"/>
      <c r="PM124" s="1"/>
      <c r="PN124" s="1"/>
      <c r="PO124" s="1"/>
      <c r="PP124" s="1"/>
      <c r="PQ124" s="1"/>
      <c r="PR124" s="1"/>
      <c r="PS124" s="1"/>
      <c r="PT124" s="1"/>
      <c r="PU124" s="1"/>
      <c r="PV124" s="1"/>
      <c r="PW124" s="1"/>
      <c r="PX124" s="1"/>
      <c r="PY124" s="1"/>
      <c r="PZ124" s="1"/>
      <c r="QA124" s="1"/>
      <c r="QB124" s="1"/>
      <c r="QC124" s="1"/>
      <c r="QD124" s="1"/>
      <c r="QE124" s="1"/>
      <c r="QF124" s="1"/>
      <c r="QG124" s="1"/>
      <c r="QH124" s="1"/>
      <c r="QI124" s="1"/>
      <c r="QJ124" s="1"/>
      <c r="QK124" s="1"/>
      <c r="QL124" s="1"/>
      <c r="QM124" s="1"/>
      <c r="QN124" s="1"/>
      <c r="QO124" s="1"/>
      <c r="QP124" s="1"/>
      <c r="QQ124" s="1"/>
      <c r="QR124" s="1"/>
      <c r="QS124" s="1"/>
      <c r="QT124" s="1"/>
      <c r="QU124" s="1"/>
      <c r="QV124" s="1"/>
      <c r="QW124" s="1"/>
      <c r="QX124" s="1"/>
      <c r="QY124" s="1"/>
      <c r="QZ124" s="1"/>
      <c r="RA124" s="1"/>
      <c r="RB124" s="1"/>
      <c r="RC124" s="1"/>
      <c r="RD124" s="1"/>
      <c r="RE124" s="1"/>
      <c r="RF124" s="1"/>
      <c r="RG124" s="1"/>
      <c r="RH124" s="1"/>
      <c r="RI124" s="1"/>
      <c r="RJ124" s="1"/>
      <c r="RK124" s="1"/>
      <c r="RL124" s="1"/>
      <c r="RM124" s="1"/>
      <c r="RN124" s="1"/>
      <c r="RO124" s="1"/>
      <c r="RP124" s="1"/>
      <c r="RQ124" s="1"/>
      <c r="RR124" s="1"/>
      <c r="RS124" s="1"/>
      <c r="RT124" s="1"/>
      <c r="RU124" s="1"/>
      <c r="RV124" s="1"/>
      <c r="RW124" s="1"/>
      <c r="RX124" s="1"/>
      <c r="RY124" s="1"/>
      <c r="RZ124" s="1"/>
      <c r="SA124" s="1"/>
      <c r="SB124" s="1"/>
      <c r="SC124" s="1"/>
      <c r="SD124" s="1"/>
      <c r="SE124" s="1"/>
      <c r="SF124" s="1"/>
      <c r="SG124" s="1"/>
      <c r="SH124" s="1"/>
      <c r="SI124" s="1"/>
      <c r="SJ124" s="1"/>
      <c r="SK124" s="1"/>
      <c r="SL124" s="1"/>
      <c r="SM124" s="1"/>
      <c r="SN124" s="1"/>
      <c r="SO124" s="1"/>
      <c r="SP124" s="1"/>
      <c r="SQ124" s="1"/>
      <c r="SR124" s="1"/>
      <c r="SS124" s="1"/>
      <c r="ST124" s="1"/>
      <c r="SU124" s="1"/>
      <c r="SV124" s="1"/>
      <c r="SW124" s="1"/>
      <c r="SX124" s="1"/>
      <c r="SY124" s="1"/>
      <c r="SZ124" s="1"/>
      <c r="TA124" s="1"/>
      <c r="TB124" s="1"/>
      <c r="TC124" s="1"/>
      <c r="TD124" s="1"/>
      <c r="TE124" s="1"/>
      <c r="TF124" s="1"/>
      <c r="TG124" s="1"/>
      <c r="TH124" s="1"/>
      <c r="TI124" s="1"/>
      <c r="TJ124" s="1"/>
      <c r="TK124" s="1"/>
      <c r="TL124" s="1"/>
      <c r="TM124" s="1"/>
      <c r="TN124" s="1"/>
      <c r="TO124" s="1"/>
      <c r="TP124" s="1"/>
      <c r="TQ124" s="1"/>
      <c r="TR124" s="1"/>
      <c r="TS124" s="1"/>
      <c r="TT124" s="1"/>
      <c r="TU124" s="1"/>
      <c r="TV124" s="1"/>
      <c r="TW124" s="1"/>
      <c r="TX124" s="1"/>
      <c r="TY124" s="1"/>
      <c r="TZ124" s="1"/>
      <c r="UA124" s="1"/>
      <c r="UB124" s="1"/>
      <c r="UC124" s="1"/>
      <c r="UD124" s="1"/>
      <c r="UE124" s="1"/>
      <c r="UF124" s="1"/>
      <c r="UG124" s="1"/>
      <c r="UH124" s="1"/>
      <c r="UI124" s="1"/>
      <c r="UJ124" s="1"/>
      <c r="UK124" s="1"/>
      <c r="UL124" s="1"/>
      <c r="UM124" s="1"/>
      <c r="UN124" s="1"/>
      <c r="UO124" s="1"/>
      <c r="UP124" s="1"/>
      <c r="UQ124" s="1"/>
      <c r="UR124" s="1"/>
      <c r="US124" s="1"/>
      <c r="UT124" s="1"/>
      <c r="UU124" s="1"/>
      <c r="UV124" s="1"/>
      <c r="UW124" s="1"/>
      <c r="UX124" s="1"/>
      <c r="UY124" s="1"/>
      <c r="UZ124" s="1"/>
      <c r="VA124" s="1"/>
      <c r="VB124" s="1"/>
      <c r="VC124" s="1"/>
      <c r="VD124" s="1"/>
      <c r="VE124" s="1"/>
      <c r="VF124" s="1"/>
      <c r="VG124" s="1"/>
      <c r="VH124" s="1"/>
      <c r="VI124" s="1"/>
      <c r="VJ124" s="1"/>
      <c r="VK124" s="1"/>
      <c r="VL124" s="1"/>
      <c r="VM124" s="1"/>
      <c r="VN124" s="1"/>
      <c r="VO124" s="1"/>
      <c r="VP124" s="1"/>
      <c r="VQ124" s="1"/>
      <c r="VR124" s="1"/>
      <c r="VS124" s="1"/>
      <c r="VT124" s="1"/>
      <c r="VU124" s="1"/>
      <c r="VV124" s="1"/>
      <c r="VW124" s="1"/>
      <c r="VX124" s="1"/>
      <c r="VY124" s="1"/>
      <c r="VZ124" s="1"/>
      <c r="WA124" s="1"/>
      <c r="WB124" s="1"/>
      <c r="WC124" s="1"/>
      <c r="WD124" s="1"/>
      <c r="WE124" s="1"/>
      <c r="WF124" s="1"/>
      <c r="WG124" s="1"/>
      <c r="WH124" s="1"/>
      <c r="WI124" s="1"/>
      <c r="WJ124" s="1"/>
      <c r="WK124" s="1"/>
      <c r="WL124" s="1"/>
      <c r="WM124" s="1"/>
      <c r="WN124" s="1"/>
      <c r="WO124" s="1"/>
      <c r="WP124" s="1"/>
      <c r="WQ124" s="1"/>
      <c r="WR124" s="1"/>
      <c r="WS124" s="1"/>
      <c r="WT124" s="1"/>
      <c r="WU124" s="1"/>
      <c r="WV124" s="1"/>
      <c r="WW124" s="1"/>
      <c r="WX124" s="1"/>
      <c r="WY124" s="1"/>
      <c r="WZ124" s="1"/>
      <c r="XA124" s="1"/>
      <c r="XB124" s="1"/>
      <c r="XC124" s="1"/>
      <c r="XD124" s="1"/>
      <c r="XE124" s="1"/>
      <c r="XF124" s="1"/>
      <c r="XG124" s="1"/>
      <c r="XH124" s="1"/>
      <c r="XI124" s="1"/>
      <c r="XJ124" s="1"/>
      <c r="XK124" s="1"/>
      <c r="XL124" s="1"/>
      <c r="XM124" s="1"/>
      <c r="XN124" s="1"/>
      <c r="XO124" s="1"/>
      <c r="XP124" s="1"/>
      <c r="XQ124" s="1"/>
      <c r="XR124" s="1"/>
      <c r="XS124" s="1"/>
      <c r="XT124" s="1"/>
      <c r="XU124" s="1"/>
      <c r="XV124" s="1"/>
      <c r="XW124" s="1"/>
      <c r="XX124" s="1"/>
      <c r="XY124" s="1"/>
      <c r="XZ124" s="1"/>
      <c r="YA124" s="1"/>
      <c r="YB124" s="1"/>
      <c r="YC124" s="1"/>
      <c r="YD124" s="1"/>
      <c r="YE124" s="1"/>
      <c r="YF124" s="1"/>
      <c r="YG124" s="1"/>
      <c r="YH124" s="1"/>
      <c r="YI124" s="1"/>
      <c r="YJ124" s="1"/>
      <c r="YK124" s="1"/>
      <c r="YL124" s="1"/>
      <c r="YM124" s="1"/>
      <c r="YN124" s="1"/>
      <c r="YO124" s="1"/>
      <c r="YP124" s="1"/>
      <c r="YQ124" s="1"/>
      <c r="YR124" s="1"/>
      <c r="YS124" s="1"/>
      <c r="YT124" s="1"/>
      <c r="YU124" s="1"/>
      <c r="YV124" s="1"/>
      <c r="YW124" s="1"/>
      <c r="YX124" s="1"/>
      <c r="YY124" s="1"/>
      <c r="YZ124" s="1"/>
      <c r="ZA124" s="1"/>
      <c r="ZB124" s="1"/>
      <c r="ZC124" s="1"/>
      <c r="ZD124" s="1"/>
      <c r="ZE124" s="1"/>
      <c r="ZF124" s="1"/>
      <c r="ZG124" s="1"/>
      <c r="ZH124" s="1"/>
      <c r="ZI124" s="1"/>
      <c r="ZJ124" s="1"/>
      <c r="ZK124" s="1"/>
      <c r="ZL124" s="1"/>
      <c r="ZM124" s="1"/>
      <c r="ZN124" s="1"/>
      <c r="ZO124" s="1"/>
      <c r="ZP124" s="1"/>
      <c r="ZQ124" s="1"/>
      <c r="ZR124" s="1"/>
      <c r="ZS124" s="1"/>
      <c r="ZT124" s="1"/>
      <c r="ZU124" s="1"/>
      <c r="ZV124" s="1"/>
      <c r="ZW124" s="1"/>
      <c r="ZX124" s="1"/>
      <c r="ZY124" s="1"/>
      <c r="ZZ124" s="1"/>
      <c r="AAA124" s="1"/>
      <c r="AAB124" s="1"/>
      <c r="AAC124" s="1"/>
      <c r="AAD124" s="1"/>
      <c r="AAE124" s="1"/>
      <c r="AAF124" s="1"/>
      <c r="AAG124" s="1"/>
      <c r="AAH124" s="1"/>
      <c r="AAI124" s="1"/>
      <c r="AAJ124" s="1"/>
      <c r="AAK124" s="1"/>
      <c r="AAL124" s="1"/>
      <c r="AAM124" s="1"/>
      <c r="AAN124" s="1"/>
      <c r="AAO124" s="1"/>
      <c r="AAP124" s="1"/>
      <c r="AAQ124" s="1"/>
      <c r="AAR124" s="1"/>
      <c r="AAS124" s="1"/>
      <c r="AAT124" s="1"/>
      <c r="AAU124" s="1"/>
      <c r="AAV124" s="1"/>
      <c r="AAW124" s="1"/>
      <c r="AAX124" s="1"/>
      <c r="AAY124" s="1"/>
      <c r="AAZ124" s="1"/>
      <c r="ABA124" s="1"/>
      <c r="ABB124" s="1"/>
      <c r="ABC124" s="1"/>
      <c r="ABD124" s="1"/>
      <c r="ABE124" s="1"/>
      <c r="ABF124" s="1"/>
      <c r="ABG124" s="1"/>
      <c r="ABH124" s="1"/>
      <c r="ABI124" s="1"/>
      <c r="ABJ124" s="1"/>
      <c r="ABK124" s="1"/>
      <c r="ABL124" s="1"/>
      <c r="ABM124" s="1"/>
      <c r="ABN124" s="1"/>
      <c r="ABO124" s="1"/>
      <c r="ABP124" s="1"/>
      <c r="ABQ124" s="1"/>
      <c r="ABR124" s="1"/>
      <c r="ABS124" s="1"/>
      <c r="ABT124" s="1"/>
      <c r="ABU124" s="1"/>
      <c r="ABV124" s="1"/>
      <c r="ABW124" s="1"/>
      <c r="ABX124" s="1"/>
      <c r="ABY124" s="1"/>
      <c r="ABZ124" s="1"/>
      <c r="ACA124" s="1"/>
      <c r="ACB124" s="1"/>
      <c r="ACC124" s="1"/>
      <c r="ACD124" s="1"/>
      <c r="ACE124" s="1"/>
      <c r="ACF124" s="1"/>
      <c r="ACG124" s="1"/>
      <c r="ACH124" s="1"/>
      <c r="ACI124" s="1"/>
      <c r="ACJ124" s="1"/>
      <c r="ACK124" s="1"/>
      <c r="ACL124" s="1"/>
      <c r="ACM124" s="1"/>
      <c r="ACN124" s="1"/>
      <c r="ACO124" s="1"/>
      <c r="ACP124" s="1"/>
      <c r="ACQ124" s="1"/>
      <c r="ACR124" s="1"/>
      <c r="ACS124" s="1"/>
      <c r="ACT124" s="1"/>
      <c r="ACU124" s="1"/>
      <c r="ACV124" s="1"/>
      <c r="ACW124" s="1"/>
      <c r="ACX124" s="1"/>
      <c r="ACY124" s="1"/>
      <c r="ACZ124" s="1"/>
      <c r="ADA124" s="1"/>
      <c r="ADB124" s="1"/>
      <c r="ADC124" s="1"/>
      <c r="ADD124" s="1"/>
      <c r="ADE124" s="1"/>
      <c r="ADF124" s="1"/>
      <c r="ADG124" s="1"/>
      <c r="ADH124" s="1"/>
      <c r="ADI124" s="1"/>
      <c r="ADJ124" s="1"/>
      <c r="ADK124" s="1"/>
      <c r="ADL124" s="1"/>
      <c r="ADM124" s="1"/>
      <c r="ADN124" s="1"/>
      <c r="ADO124" s="1"/>
      <c r="ADP124" s="1"/>
      <c r="ADQ124" s="1"/>
      <c r="ADR124" s="1"/>
      <c r="ADS124" s="1"/>
      <c r="ADT124" s="1"/>
      <c r="ADU124" s="1"/>
      <c r="ADV124" s="1"/>
      <c r="ADW124" s="1"/>
      <c r="ADX124" s="1"/>
      <c r="ADY124" s="1"/>
      <c r="ADZ124" s="1"/>
      <c r="AEA124" s="1"/>
      <c r="AEB124" s="1"/>
      <c r="AEC124" s="1"/>
      <c r="AED124" s="1"/>
      <c r="AEE124" s="1"/>
      <c r="AEF124" s="1"/>
      <c r="AEG124" s="1"/>
      <c r="AEH124" s="1"/>
      <c r="AEI124" s="1"/>
      <c r="AEJ124" s="1"/>
      <c r="AEK124" s="1"/>
      <c r="AEL124" s="1"/>
      <c r="AEM124" s="1"/>
      <c r="AEN124" s="1"/>
      <c r="AEO124" s="1"/>
      <c r="AEP124" s="1"/>
      <c r="AEQ124" s="1"/>
      <c r="AER124" s="1"/>
      <c r="AES124" s="1"/>
      <c r="AET124" s="1"/>
      <c r="AEU124" s="1"/>
      <c r="AEV124" s="1"/>
      <c r="AEW124" s="1"/>
      <c r="AEX124" s="1"/>
      <c r="AEY124" s="1"/>
      <c r="AEZ124" s="1"/>
      <c r="AFA124" s="1"/>
      <c r="AFB124" s="1"/>
      <c r="AFC124" s="1"/>
      <c r="AFD124" s="1"/>
      <c r="AFE124" s="1"/>
      <c r="AFF124" s="1"/>
      <c r="AFG124" s="1"/>
      <c r="AFH124" s="1"/>
      <c r="AFI124" s="1"/>
      <c r="AFJ124" s="1"/>
      <c r="AFK124" s="1"/>
      <c r="AFL124" s="1"/>
      <c r="AFM124" s="1"/>
      <c r="AFN124" s="1"/>
      <c r="AFO124" s="1"/>
      <c r="AFP124" s="1"/>
      <c r="AFQ124" s="1"/>
      <c r="AFR124" s="1"/>
      <c r="AFS124" s="1"/>
      <c r="AFT124" s="1"/>
      <c r="AFU124" s="1"/>
      <c r="AFV124" s="1"/>
      <c r="AFW124" s="1"/>
      <c r="AFX124" s="1"/>
      <c r="AFY124" s="1"/>
      <c r="AFZ124" s="1"/>
      <c r="AGA124" s="1"/>
      <c r="AGB124" s="1"/>
      <c r="AGC124" s="1"/>
      <c r="AGD124" s="1"/>
      <c r="AGE124" s="1"/>
      <c r="AGF124" s="1"/>
      <c r="AGG124" s="1"/>
      <c r="AGH124" s="1"/>
      <c r="AGI124" s="1"/>
      <c r="AGJ124" s="1"/>
      <c r="AGK124" s="1"/>
      <c r="AGL124" s="1"/>
      <c r="AGM124" s="1"/>
      <c r="AGN124" s="1"/>
      <c r="AGO124" s="1"/>
      <c r="AGP124" s="1"/>
      <c r="AGQ124" s="1"/>
      <c r="AGR124" s="1"/>
      <c r="AGS124" s="1"/>
      <c r="AGT124" s="1"/>
      <c r="AGU124" s="1"/>
      <c r="AGV124" s="1"/>
      <c r="AGW124" s="1"/>
      <c r="AGX124" s="1"/>
      <c r="AGY124" s="1"/>
      <c r="AGZ124" s="1"/>
      <c r="AHA124" s="1"/>
      <c r="AHB124" s="1"/>
      <c r="AHC124" s="1"/>
      <c r="AHD124" s="1"/>
      <c r="AHE124" s="1"/>
      <c r="AHF124" s="1"/>
      <c r="AHG124" s="1"/>
      <c r="AHH124" s="1"/>
      <c r="AHI124" s="1"/>
      <c r="AHJ124" s="1"/>
      <c r="AHK124" s="1"/>
      <c r="AHL124" s="1"/>
      <c r="AHM124" s="1"/>
      <c r="AHN124" s="1"/>
      <c r="AHO124" s="1"/>
      <c r="AHP124" s="1"/>
      <c r="AHQ124" s="1"/>
      <c r="AHR124" s="1"/>
      <c r="AHS124" s="1"/>
      <c r="AHT124" s="1"/>
      <c r="AHU124" s="1"/>
      <c r="AHV124" s="1"/>
      <c r="AHW124" s="1"/>
      <c r="AHX124" s="1"/>
      <c r="AHY124" s="1"/>
      <c r="AHZ124" s="1"/>
      <c r="AIA124" s="1"/>
      <c r="AIB124" s="1"/>
      <c r="AIC124" s="1"/>
      <c r="AID124" s="1"/>
      <c r="AIE124" s="1"/>
      <c r="AIF124" s="1"/>
      <c r="AIG124" s="1"/>
      <c r="AIH124" s="1"/>
      <c r="AII124" s="1"/>
      <c r="AIJ124" s="1"/>
      <c r="AIK124" s="1"/>
      <c r="AIL124" s="1"/>
      <c r="AIM124" s="1"/>
      <c r="AIN124" s="1"/>
      <c r="AIO124" s="1"/>
      <c r="AIP124" s="1"/>
      <c r="AIQ124" s="1"/>
      <c r="AIR124" s="1"/>
      <c r="AIS124" s="1"/>
      <c r="AIT124" s="1"/>
      <c r="AIU124" s="1"/>
      <c r="AIV124" s="1"/>
      <c r="AIW124" s="1"/>
      <c r="AIX124" s="1"/>
      <c r="AIY124" s="1"/>
      <c r="AIZ124" s="1"/>
      <c r="AJA124" s="1"/>
      <c r="AJB124" s="1"/>
      <c r="AJC124" s="1"/>
      <c r="AJD124" s="1"/>
      <c r="AJE124" s="1"/>
      <c r="AJF124" s="1"/>
      <c r="AJG124" s="1"/>
      <c r="AJH124" s="1"/>
      <c r="AJI124" s="1"/>
      <c r="AJJ124" s="1"/>
      <c r="AJK124" s="1"/>
      <c r="AJL124" s="1"/>
      <c r="AJM124" s="1"/>
      <c r="AJN124" s="1"/>
      <c r="AJO124" s="1"/>
      <c r="AJP124" s="1"/>
      <c r="AJQ124" s="1"/>
      <c r="AJR124" s="1"/>
      <c r="AJS124" s="1"/>
      <c r="AJT124" s="1"/>
      <c r="AJU124" s="1"/>
      <c r="AJV124" s="1"/>
      <c r="AJW124" s="1"/>
      <c r="AJX124" s="1"/>
      <c r="AJY124" s="1"/>
      <c r="AJZ124" s="1"/>
      <c r="AKA124" s="1"/>
      <c r="AKB124" s="1"/>
      <c r="AKC124" s="1"/>
      <c r="AKD124" s="1"/>
      <c r="AKE124" s="1"/>
      <c r="AKF124" s="1"/>
      <c r="AKG124" s="1"/>
      <c r="AKH124" s="1"/>
      <c r="AKI124" s="1"/>
      <c r="AKJ124" s="1"/>
      <c r="AKK124" s="1"/>
      <c r="AKL124" s="1"/>
      <c r="AKM124" s="1"/>
      <c r="AKN124" s="1"/>
      <c r="AKO124" s="1"/>
      <c r="AKP124" s="1"/>
      <c r="AKQ124" s="1"/>
      <c r="AKR124" s="1"/>
      <c r="AKS124" s="1"/>
      <c r="AKT124" s="1"/>
      <c r="AKU124" s="1"/>
      <c r="AKV124" s="1"/>
      <c r="AKW124" s="1"/>
      <c r="AKX124" s="1"/>
      <c r="AKY124" s="1"/>
      <c r="AKZ124" s="1"/>
      <c r="ALA124" s="1"/>
      <c r="ALB124" s="1"/>
      <c r="ALC124" s="1"/>
      <c r="ALD124" s="1"/>
      <c r="ALE124" s="1"/>
      <c r="ALF124" s="1"/>
      <c r="ALG124" s="1"/>
      <c r="ALH124" s="1"/>
      <c r="ALI124" s="1"/>
      <c r="ALJ124" s="1"/>
      <c r="ALK124" s="1"/>
      <c r="ALL124" s="1"/>
      <c r="ALM124" s="1"/>
      <c r="ALN124" s="1"/>
      <c r="ALO124" s="1"/>
      <c r="ALP124" s="1"/>
      <c r="ALQ124" s="1"/>
      <c r="ALR124" s="1"/>
      <c r="ALS124" s="1"/>
      <c r="ALT124" s="1"/>
      <c r="ALU124" s="1"/>
      <c r="ALV124" s="1"/>
      <c r="ALW124" s="1"/>
      <c r="ALX124" s="1"/>
      <c r="ALY124" s="1"/>
      <c r="ALZ124" s="1"/>
      <c r="AMA124" s="1"/>
      <c r="AMB124" s="1"/>
      <c r="AMC124" s="1"/>
      <c r="AMD124" s="1"/>
      <c r="AME124" s="1"/>
      <c r="AMF124" s="1"/>
      <c r="AMG124" s="1"/>
      <c r="AMH124" s="1"/>
      <c r="AMI124" s="1"/>
      <c r="AMJ124" s="1"/>
      <c r="AMK124" s="1"/>
      <c r="AML124" s="1"/>
      <c r="AMM124" s="1"/>
      <c r="AMN124" s="1"/>
      <c r="AMO124" s="1"/>
      <c r="AMP124" s="1"/>
      <c r="AMQ124" s="1"/>
      <c r="AMR124" s="1"/>
      <c r="AMS124" s="1"/>
      <c r="AMT124" s="1"/>
      <c r="AMU124" s="1"/>
      <c r="AMV124" s="1"/>
      <c r="AMW124" s="1"/>
      <c r="AMX124" s="1"/>
      <c r="AMY124" s="1"/>
      <c r="AMZ124" s="1"/>
      <c r="ANA124" s="1"/>
      <c r="ANB124" s="1"/>
      <c r="ANC124" s="1"/>
      <c r="AND124" s="1"/>
      <c r="ANE124" s="1"/>
      <c r="ANF124" s="1"/>
      <c r="ANG124" s="1"/>
      <c r="ANH124" s="1"/>
      <c r="ANI124" s="1"/>
      <c r="ANJ124" s="1"/>
      <c r="ANK124" s="1"/>
      <c r="ANL124" s="1"/>
      <c r="ANM124" s="1"/>
      <c r="ANN124" s="1"/>
      <c r="ANO124" s="1"/>
      <c r="ANP124" s="1"/>
      <c r="ANQ124" s="1"/>
      <c r="ANR124" s="1"/>
      <c r="ANS124" s="1"/>
      <c r="ANT124" s="1"/>
      <c r="ANU124" s="1"/>
      <c r="ANV124" s="1"/>
      <c r="ANW124" s="1"/>
      <c r="ANX124" s="1"/>
      <c r="ANY124" s="1"/>
      <c r="ANZ124" s="1"/>
      <c r="AOA124" s="1"/>
      <c r="AOB124" s="1"/>
      <c r="AOC124" s="1"/>
      <c r="AOD124" s="1"/>
      <c r="AOE124" s="1"/>
      <c r="AOF124" s="1"/>
      <c r="AOG124" s="1"/>
      <c r="AOH124" s="1"/>
      <c r="AOI124" s="1"/>
      <c r="AOJ124" s="1"/>
      <c r="AOK124" s="1"/>
      <c r="AOL124" s="1"/>
      <c r="AOM124" s="1"/>
      <c r="AON124" s="1"/>
      <c r="AOO124" s="1"/>
      <c r="AOP124" s="1"/>
      <c r="AOQ124" s="1"/>
      <c r="AOR124" s="1"/>
      <c r="AOS124" s="1"/>
      <c r="AOT124" s="1"/>
      <c r="AOU124" s="1"/>
      <c r="AOV124" s="1"/>
      <c r="AOW124" s="1"/>
      <c r="AOX124" s="1"/>
      <c r="AOY124" s="1"/>
      <c r="AOZ124" s="1"/>
      <c r="APA124" s="1"/>
      <c r="APB124" s="1"/>
      <c r="APC124" s="1"/>
      <c r="APD124" s="1"/>
      <c r="APE124" s="1"/>
      <c r="APF124" s="1"/>
      <c r="APG124" s="1"/>
      <c r="APH124" s="1"/>
      <c r="API124" s="1"/>
      <c r="APJ124" s="1"/>
      <c r="APK124" s="1"/>
      <c r="APL124" s="1"/>
      <c r="APM124" s="1"/>
      <c r="APN124" s="1"/>
      <c r="APO124" s="1"/>
      <c r="APP124" s="1"/>
      <c r="APQ124" s="1"/>
      <c r="APR124" s="1"/>
      <c r="APS124" s="1"/>
      <c r="APT124" s="1"/>
      <c r="APU124" s="1"/>
      <c r="APV124" s="1"/>
      <c r="APW124" s="1"/>
      <c r="APX124" s="1"/>
      <c r="APY124" s="1"/>
      <c r="APZ124" s="1"/>
      <c r="AQA124" s="1"/>
      <c r="AQB124" s="1"/>
      <c r="AQC124" s="1"/>
      <c r="AQD124" s="1"/>
      <c r="AQE124" s="1"/>
      <c r="AQF124" s="1"/>
      <c r="AQG124" s="1"/>
      <c r="AQH124" s="1"/>
      <c r="AQI124" s="1"/>
      <c r="AQJ124" s="1"/>
      <c r="AQK124" s="1"/>
      <c r="AQL124" s="1"/>
      <c r="AQM124" s="1"/>
      <c r="AQN124" s="1"/>
      <c r="AQO124" s="1"/>
      <c r="AQP124" s="1"/>
      <c r="AQQ124" s="1"/>
      <c r="AQR124" s="1"/>
      <c r="AQS124" s="1"/>
      <c r="AQT124" s="1"/>
      <c r="AQU124" s="1"/>
      <c r="AQV124" s="1"/>
      <c r="AQW124" s="1"/>
      <c r="AQX124" s="1"/>
      <c r="AQY124" s="1"/>
      <c r="AQZ124" s="1"/>
      <c r="ARA124" s="1"/>
      <c r="ARB124" s="1"/>
      <c r="ARC124" s="1"/>
      <c r="ARD124" s="1"/>
      <c r="ARE124" s="1"/>
      <c r="ARF124" s="1"/>
      <c r="ARG124" s="1"/>
      <c r="ARH124" s="1"/>
      <c r="ARI124" s="1"/>
      <c r="ARJ124" s="1"/>
      <c r="ARK124" s="1"/>
      <c r="ARL124" s="1"/>
      <c r="ARM124" s="1"/>
      <c r="ARN124" s="1"/>
      <c r="ARO124" s="1"/>
      <c r="ARP124" s="1"/>
      <c r="ARQ124" s="1"/>
      <c r="ARR124" s="1"/>
      <c r="ARS124" s="1"/>
      <c r="ART124" s="1"/>
      <c r="ARU124" s="1"/>
      <c r="ARV124" s="1"/>
      <c r="ARW124" s="1"/>
      <c r="ARX124" s="1"/>
      <c r="ARY124" s="1"/>
      <c r="ARZ124" s="1"/>
      <c r="ASA124" s="1"/>
      <c r="ASB124" s="1"/>
      <c r="ASC124" s="1"/>
      <c r="ASD124" s="1"/>
      <c r="ASE124" s="1"/>
      <c r="ASF124" s="1"/>
      <c r="ASG124" s="1"/>
      <c r="ASH124" s="1"/>
      <c r="ASI124" s="1"/>
      <c r="ASJ124" s="1"/>
      <c r="ASK124" s="1"/>
      <c r="ASL124" s="1"/>
      <c r="ASM124" s="1"/>
      <c r="ASN124" s="1"/>
      <c r="ASO124" s="1"/>
      <c r="ASP124" s="1"/>
      <c r="ASQ124" s="1"/>
      <c r="ASR124" s="1"/>
      <c r="ASS124" s="1"/>
      <c r="AST124" s="1"/>
      <c r="ASU124" s="1"/>
      <c r="ASV124" s="1"/>
      <c r="ASW124" s="1"/>
      <c r="ASX124" s="1"/>
      <c r="ASY124" s="1"/>
      <c r="ASZ124" s="1"/>
      <c r="ATA124" s="1"/>
      <c r="ATB124" s="1"/>
      <c r="ATC124" s="1"/>
      <c r="ATD124" s="1"/>
      <c r="ATE124" s="1"/>
      <c r="ATF124" s="1"/>
      <c r="ATG124" s="1"/>
      <c r="ATH124" s="1"/>
      <c r="ATI124" s="1"/>
      <c r="ATJ124" s="1"/>
      <c r="ATK124" s="1"/>
      <c r="ATL124" s="1"/>
      <c r="ATM124" s="1"/>
      <c r="ATN124" s="1"/>
      <c r="ATO124" s="1"/>
      <c r="ATP124" s="1"/>
      <c r="ATQ124" s="1"/>
      <c r="ATR124" s="1"/>
      <c r="ATS124" s="1"/>
      <c r="ATT124" s="1"/>
      <c r="ATU124" s="1"/>
      <c r="ATV124" s="1"/>
      <c r="ATW124" s="1"/>
      <c r="ATX124" s="1"/>
      <c r="ATY124" s="1"/>
      <c r="ATZ124" s="1"/>
      <c r="AUA124" s="1"/>
      <c r="AUB124" s="1"/>
      <c r="AUC124" s="1"/>
      <c r="AUD124" s="1"/>
      <c r="AUE124" s="1"/>
      <c r="AUF124" s="1"/>
      <c r="AUG124" s="1"/>
      <c r="AUH124" s="1"/>
      <c r="AUI124" s="1"/>
      <c r="AUJ124" s="1"/>
      <c r="AUK124" s="1"/>
      <c r="AUL124" s="1"/>
      <c r="AUM124" s="1"/>
      <c r="AUN124" s="1"/>
      <c r="AUO124" s="1"/>
      <c r="AUP124" s="1"/>
      <c r="AUQ124" s="1"/>
      <c r="AUR124" s="1"/>
      <c r="AUS124" s="1"/>
      <c r="AUT124" s="1"/>
      <c r="AUU124" s="1"/>
      <c r="AUV124" s="1"/>
      <c r="AUW124" s="1"/>
      <c r="AUX124" s="1"/>
      <c r="AUY124" s="1"/>
      <c r="AUZ124" s="1"/>
      <c r="AVA124" s="1"/>
      <c r="AVB124" s="1"/>
      <c r="AVC124" s="1"/>
      <c r="AVD124" s="1"/>
      <c r="AVE124" s="1"/>
      <c r="AVF124" s="1"/>
      <c r="AVG124" s="1"/>
      <c r="AVH124" s="1"/>
      <c r="AVI124" s="1"/>
      <c r="AVJ124" s="1"/>
      <c r="AVK124" s="1"/>
      <c r="AVL124" s="1"/>
      <c r="AVM124" s="1"/>
      <c r="AVN124" s="1"/>
      <c r="AVO124" s="1"/>
      <c r="AVP124" s="1"/>
      <c r="AVQ124" s="1"/>
      <c r="AVR124" s="1"/>
      <c r="AVS124" s="1"/>
      <c r="AVT124" s="1"/>
      <c r="AVU124" s="1"/>
      <c r="AVV124" s="1"/>
      <c r="AVW124" s="1"/>
      <c r="AVX124" s="1"/>
      <c r="AVY124" s="1"/>
      <c r="AVZ124" s="1"/>
      <c r="AWA124" s="1"/>
      <c r="AWB124" s="1"/>
      <c r="AWC124" s="1"/>
      <c r="AWD124" s="1"/>
      <c r="AWE124" s="1"/>
      <c r="AWF124" s="1"/>
      <c r="AWG124" s="1"/>
      <c r="AWH124" s="1"/>
      <c r="AWI124" s="1"/>
      <c r="AWJ124" s="1"/>
      <c r="AWK124" s="1"/>
      <c r="AWL124" s="1"/>
      <c r="AWM124" s="1"/>
      <c r="AWN124" s="1"/>
      <c r="AWO124" s="1"/>
      <c r="AWP124" s="1"/>
      <c r="AWQ124" s="1"/>
      <c r="AWR124" s="1"/>
      <c r="AWS124" s="1"/>
      <c r="AWT124" s="1"/>
      <c r="AWU124" s="1"/>
      <c r="AWV124" s="1"/>
      <c r="AWW124" s="1"/>
      <c r="AWX124" s="1"/>
      <c r="AWY124" s="1"/>
      <c r="AWZ124" s="1"/>
      <c r="AXA124" s="1"/>
      <c r="AXB124" s="1"/>
      <c r="AXC124" s="1"/>
      <c r="AXD124" s="1"/>
      <c r="AXE124" s="1"/>
      <c r="AXF124" s="1"/>
      <c r="AXG124" s="1"/>
      <c r="AXH124" s="1"/>
      <c r="AXI124" s="1"/>
      <c r="AXJ124" s="1"/>
      <c r="AXK124" s="1"/>
      <c r="AXL124" s="1"/>
      <c r="AXM124" s="1"/>
      <c r="AXN124" s="1"/>
      <c r="AXO124" s="1"/>
      <c r="AXP124" s="1"/>
      <c r="AXQ124" s="1"/>
      <c r="AXR124" s="1"/>
      <c r="AXS124" s="1"/>
      <c r="AXT124" s="1"/>
      <c r="AXU124" s="1"/>
      <c r="AXV124" s="1"/>
      <c r="AXW124" s="1"/>
      <c r="AXX124" s="1"/>
      <c r="AXY124" s="1"/>
      <c r="AXZ124" s="1"/>
      <c r="AYA124" s="1"/>
      <c r="AYB124" s="1"/>
      <c r="AYC124" s="1"/>
      <c r="AYD124" s="1"/>
      <c r="AYE124" s="1"/>
      <c r="AYF124" s="1"/>
      <c r="AYG124" s="1"/>
      <c r="AYH124" s="1"/>
      <c r="AYI124" s="1"/>
      <c r="AYJ124" s="1"/>
      <c r="AYK124" s="1"/>
      <c r="AYL124" s="1"/>
      <c r="AYM124" s="1"/>
      <c r="AYN124" s="1"/>
      <c r="AYO124" s="1"/>
      <c r="AYP124" s="1"/>
      <c r="AYQ124" s="1"/>
      <c r="AYR124" s="1"/>
      <c r="AYS124" s="1"/>
      <c r="AYT124" s="1"/>
      <c r="AYU124" s="1"/>
      <c r="AYV124" s="1"/>
      <c r="AYW124" s="1"/>
      <c r="AYX124" s="1"/>
      <c r="AYY124" s="1"/>
      <c r="AYZ124" s="1"/>
      <c r="AZA124" s="1"/>
      <c r="AZB124" s="1"/>
      <c r="AZC124" s="1"/>
      <c r="AZD124" s="1"/>
      <c r="AZE124" s="1"/>
      <c r="AZF124" s="1"/>
      <c r="AZG124" s="1"/>
      <c r="AZH124" s="1"/>
      <c r="AZI124" s="1"/>
      <c r="AZJ124" s="1"/>
      <c r="AZK124" s="1"/>
      <c r="AZL124" s="1"/>
      <c r="AZM124" s="1"/>
      <c r="AZN124" s="1"/>
      <c r="AZO124" s="1"/>
      <c r="AZP124" s="1"/>
      <c r="AZQ124" s="1"/>
      <c r="AZR124" s="1"/>
      <c r="AZS124" s="1"/>
      <c r="AZT124" s="1"/>
      <c r="AZU124" s="1"/>
      <c r="AZV124" s="1"/>
      <c r="AZW124" s="1"/>
      <c r="AZX124" s="1"/>
      <c r="AZY124" s="1"/>
      <c r="AZZ124" s="1"/>
      <c r="BAA124" s="1"/>
      <c r="BAB124" s="1"/>
      <c r="BAC124" s="1"/>
      <c r="BAD124" s="1"/>
      <c r="BAE124" s="1"/>
      <c r="BAF124" s="1"/>
      <c r="BAG124" s="1"/>
      <c r="BAH124" s="1"/>
      <c r="BAI124" s="1"/>
      <c r="BAJ124" s="1"/>
      <c r="BAK124" s="1"/>
      <c r="BAL124" s="1"/>
      <c r="BAM124" s="1"/>
      <c r="BAN124" s="1"/>
      <c r="BAO124" s="1"/>
      <c r="BAP124" s="1"/>
      <c r="BAQ124" s="1"/>
      <c r="BAR124" s="1"/>
      <c r="BAS124" s="1"/>
      <c r="BAT124" s="1"/>
      <c r="BAU124" s="1"/>
      <c r="BAV124" s="1"/>
      <c r="BAW124" s="1"/>
      <c r="BAX124" s="1"/>
      <c r="BAY124" s="1"/>
      <c r="BAZ124" s="1"/>
      <c r="BBA124" s="1"/>
      <c r="BBB124" s="1"/>
      <c r="BBC124" s="1"/>
      <c r="BBD124" s="1"/>
      <c r="BBE124" s="1"/>
      <c r="BBF124" s="1"/>
      <c r="BBG124" s="1"/>
      <c r="BBH124" s="1"/>
      <c r="BBI124" s="1"/>
      <c r="BBJ124" s="1"/>
      <c r="BBK124" s="1"/>
      <c r="BBL124" s="1"/>
      <c r="BBM124" s="1"/>
      <c r="BBN124" s="1"/>
      <c r="BBO124" s="1"/>
      <c r="BBP124" s="1"/>
      <c r="BBQ124" s="1"/>
      <c r="BBR124" s="1"/>
      <c r="BBS124" s="1"/>
      <c r="BBT124" s="1"/>
      <c r="BBU124" s="1"/>
      <c r="BBV124" s="1"/>
      <c r="BBW124" s="1"/>
      <c r="BBX124" s="1"/>
      <c r="BBY124" s="1"/>
      <c r="BBZ124" s="1"/>
      <c r="BCA124" s="1"/>
      <c r="BCB124" s="1"/>
      <c r="BCC124" s="1"/>
      <c r="BCD124" s="1"/>
      <c r="BCE124" s="1"/>
      <c r="BCF124" s="1"/>
      <c r="BCG124" s="1"/>
      <c r="BCH124" s="1"/>
      <c r="BCI124" s="1"/>
      <c r="BCJ124" s="1"/>
      <c r="BCK124" s="1"/>
      <c r="BCL124" s="1"/>
      <c r="BCM124" s="1"/>
      <c r="BCN124" s="1"/>
      <c r="BCO124" s="1"/>
      <c r="BCP124" s="1"/>
      <c r="BCQ124" s="1"/>
      <c r="BCR124" s="1"/>
      <c r="BCS124" s="1"/>
      <c r="BCT124" s="1"/>
      <c r="BCU124" s="1"/>
      <c r="BCV124" s="1"/>
      <c r="BCW124" s="1"/>
      <c r="BCX124" s="1"/>
      <c r="BCY124" s="1"/>
      <c r="BCZ124" s="1"/>
      <c r="BDA124" s="1"/>
      <c r="BDB124" s="1"/>
      <c r="BDC124" s="1"/>
      <c r="BDD124" s="1"/>
      <c r="BDE124" s="1"/>
      <c r="BDF124" s="1"/>
      <c r="BDG124" s="1"/>
      <c r="BDH124" s="1"/>
      <c r="BDI124" s="1"/>
      <c r="BDJ124" s="1"/>
      <c r="BDK124" s="1"/>
      <c r="BDL124" s="1"/>
      <c r="BDM124" s="1"/>
      <c r="BDN124" s="1"/>
      <c r="BDO124" s="1"/>
      <c r="BDP124" s="1"/>
      <c r="BDQ124" s="1"/>
      <c r="BDR124" s="1"/>
      <c r="BDS124" s="1"/>
      <c r="BDT124" s="1"/>
      <c r="BDU124" s="1"/>
      <c r="BDV124" s="1"/>
      <c r="BDW124" s="1"/>
      <c r="BDX124" s="1"/>
      <c r="BDY124" s="1"/>
      <c r="BDZ124" s="1"/>
      <c r="BEA124" s="1"/>
      <c r="BEB124" s="1"/>
      <c r="BEC124" s="1"/>
      <c r="BED124" s="1"/>
      <c r="BEE124" s="1"/>
      <c r="BEF124" s="1"/>
      <c r="BEG124" s="1"/>
      <c r="BEH124" s="1"/>
      <c r="BEI124" s="1"/>
      <c r="BEJ124" s="1"/>
      <c r="BEK124" s="1"/>
      <c r="BEL124" s="1"/>
      <c r="BEM124" s="1"/>
      <c r="BEN124" s="1"/>
      <c r="BEO124" s="1"/>
      <c r="BEP124" s="1"/>
      <c r="BEQ124" s="1"/>
      <c r="BER124" s="1"/>
      <c r="BES124" s="1"/>
      <c r="BET124" s="1"/>
      <c r="BEU124" s="1"/>
      <c r="BEV124" s="1"/>
      <c r="BEW124" s="1"/>
      <c r="BEX124" s="1"/>
      <c r="BEY124" s="1"/>
      <c r="BEZ124" s="1"/>
      <c r="BFA124" s="1"/>
      <c r="BFB124" s="1"/>
      <c r="BFC124" s="1"/>
      <c r="BFD124" s="1"/>
      <c r="BFE124" s="1"/>
      <c r="BFF124" s="1"/>
      <c r="BFG124" s="1"/>
      <c r="BFH124" s="1"/>
      <c r="BFI124" s="1"/>
      <c r="BFJ124" s="1"/>
      <c r="BFK124" s="1"/>
      <c r="BFL124" s="1"/>
      <c r="BFM124" s="1"/>
      <c r="BFN124" s="1"/>
      <c r="BFO124" s="1"/>
      <c r="BFP124" s="1"/>
      <c r="BFQ124" s="1"/>
      <c r="BFR124" s="1"/>
      <c r="BFS124" s="1"/>
      <c r="BFT124" s="1"/>
      <c r="BFU124" s="1"/>
      <c r="BFV124" s="1"/>
      <c r="BFW124" s="1"/>
      <c r="BFX124" s="1"/>
      <c r="BFY124" s="1"/>
      <c r="BFZ124" s="1"/>
      <c r="BGA124" s="1"/>
      <c r="BGB124" s="1"/>
      <c r="BGC124" s="1"/>
      <c r="BGD124" s="1"/>
      <c r="BGE124" s="1"/>
      <c r="BGF124" s="1"/>
      <c r="BGG124" s="1"/>
      <c r="BGH124" s="1"/>
      <c r="BGI124" s="1"/>
      <c r="BGJ124" s="1"/>
      <c r="BGK124" s="1"/>
      <c r="BGL124" s="1"/>
      <c r="BGM124" s="1"/>
      <c r="BGN124" s="1"/>
      <c r="BGO124" s="1"/>
      <c r="BGP124" s="1"/>
      <c r="BGQ124" s="1"/>
      <c r="BGR124" s="1"/>
      <c r="BGS124" s="1"/>
      <c r="BGT124" s="1"/>
      <c r="BGU124" s="1"/>
      <c r="BGV124" s="1"/>
      <c r="BGW124" s="1"/>
      <c r="BGX124" s="1"/>
      <c r="BGY124" s="1"/>
      <c r="BGZ124" s="1"/>
      <c r="BHA124" s="1"/>
      <c r="BHB124" s="1"/>
      <c r="BHC124" s="1"/>
      <c r="BHD124" s="1"/>
      <c r="BHE124" s="1"/>
      <c r="BHF124" s="1"/>
      <c r="BHG124" s="1"/>
      <c r="BHH124" s="1"/>
      <c r="BHI124" s="1"/>
      <c r="BHJ124" s="1"/>
      <c r="BHK124" s="1"/>
      <c r="BHL124" s="1"/>
      <c r="BHM124" s="1"/>
      <c r="BHN124" s="1"/>
      <c r="BHO124" s="1"/>
      <c r="BHP124" s="1"/>
      <c r="BHQ124" s="1"/>
      <c r="BHR124" s="1"/>
      <c r="BHS124" s="1"/>
      <c r="BHT124" s="1"/>
      <c r="BHU124" s="1"/>
      <c r="BHV124" s="1"/>
      <c r="BHW124" s="1"/>
      <c r="BHX124" s="1"/>
      <c r="BHY124" s="1"/>
      <c r="BHZ124" s="1"/>
      <c r="BIA124" s="1"/>
      <c r="BIB124" s="1"/>
      <c r="BIC124" s="1"/>
      <c r="BID124" s="1"/>
      <c r="BIE124" s="1"/>
      <c r="BIF124" s="1"/>
      <c r="BIG124" s="1"/>
      <c r="BIH124" s="1"/>
      <c r="BII124" s="1"/>
      <c r="BIJ124" s="1"/>
      <c r="BIK124" s="1"/>
      <c r="BIL124" s="1"/>
      <c r="BIM124" s="1"/>
      <c r="BIN124" s="1"/>
      <c r="BIO124" s="1"/>
      <c r="BIP124" s="1"/>
      <c r="BIQ124" s="1"/>
      <c r="BIR124" s="1"/>
      <c r="BIS124" s="1"/>
      <c r="BIT124" s="1"/>
      <c r="BIU124" s="1"/>
      <c r="BIV124" s="1"/>
      <c r="BIW124" s="1"/>
      <c r="BIX124" s="1"/>
      <c r="BIY124" s="1"/>
      <c r="BIZ124" s="1"/>
      <c r="BJA124" s="1"/>
      <c r="BJB124" s="1"/>
      <c r="BJC124" s="1"/>
      <c r="BJD124" s="1"/>
      <c r="BJE124" s="1"/>
      <c r="BJF124" s="1"/>
      <c r="BJG124" s="1"/>
      <c r="BJH124" s="1"/>
      <c r="BJI124" s="1"/>
      <c r="BJJ124" s="1"/>
      <c r="BJK124" s="1"/>
      <c r="BJL124" s="1"/>
      <c r="BJM124" s="1"/>
      <c r="BJN124" s="1"/>
      <c r="BJO124" s="1"/>
      <c r="BJP124" s="1"/>
      <c r="BJQ124" s="1"/>
      <c r="BJR124" s="1"/>
      <c r="BJS124" s="1"/>
      <c r="BJT124" s="1"/>
      <c r="BJU124" s="1"/>
      <c r="BJV124" s="1"/>
      <c r="BJW124" s="1"/>
      <c r="BJX124" s="1"/>
      <c r="BJY124" s="1"/>
      <c r="BJZ124" s="1"/>
      <c r="BKA124" s="1"/>
      <c r="BKB124" s="1"/>
      <c r="BKC124" s="1"/>
      <c r="BKD124" s="1"/>
      <c r="BKE124" s="1"/>
      <c r="BKF124" s="1"/>
      <c r="BKG124" s="1"/>
      <c r="BKH124" s="1"/>
      <c r="BKI124" s="1"/>
      <c r="BKJ124" s="1"/>
      <c r="BKK124" s="1"/>
      <c r="BKL124" s="1"/>
      <c r="BKM124" s="1"/>
      <c r="BKN124" s="1"/>
      <c r="BKO124" s="1"/>
      <c r="BKP124" s="1"/>
      <c r="BKQ124" s="1"/>
      <c r="BKR124" s="1"/>
      <c r="BKS124" s="1"/>
      <c r="BKT124" s="1"/>
      <c r="BKU124" s="1"/>
      <c r="BKV124" s="1"/>
      <c r="BKW124" s="1"/>
      <c r="BKX124" s="1"/>
      <c r="BKY124" s="1"/>
      <c r="BKZ124" s="1"/>
      <c r="BLA124" s="1"/>
      <c r="BLB124" s="1"/>
      <c r="BLC124" s="1"/>
      <c r="BLD124" s="1"/>
      <c r="BLE124" s="1"/>
      <c r="BLF124" s="1"/>
      <c r="BLG124" s="1"/>
      <c r="BLH124" s="1"/>
      <c r="BLI124" s="1"/>
      <c r="BLJ124" s="1"/>
      <c r="BLK124" s="1"/>
      <c r="BLL124" s="1"/>
      <c r="BLM124" s="1"/>
      <c r="BLN124" s="1"/>
      <c r="BLO124" s="1"/>
      <c r="BLP124" s="1"/>
      <c r="BLQ124" s="1"/>
      <c r="BLR124" s="1"/>
      <c r="BLS124" s="1"/>
      <c r="BLT124" s="1"/>
      <c r="BLU124" s="1"/>
      <c r="BLV124" s="1"/>
      <c r="BLW124" s="1"/>
      <c r="BLX124" s="1"/>
      <c r="BLY124" s="1"/>
      <c r="BLZ124" s="1"/>
      <c r="BMA124" s="1"/>
      <c r="BMB124" s="1"/>
      <c r="BMC124" s="1"/>
      <c r="BMD124" s="1"/>
      <c r="BME124" s="1"/>
      <c r="BMF124" s="1"/>
      <c r="BMG124" s="1"/>
      <c r="BMH124" s="1"/>
      <c r="BMI124" s="1"/>
      <c r="BMJ124" s="1"/>
      <c r="BMK124" s="1"/>
      <c r="BML124" s="1"/>
      <c r="BMM124" s="1"/>
      <c r="BMN124" s="1"/>
      <c r="BMO124" s="1"/>
      <c r="BMP124" s="1"/>
      <c r="BMQ124" s="1"/>
      <c r="BMR124" s="1"/>
      <c r="BMS124" s="1"/>
      <c r="BMT124" s="1"/>
      <c r="BMU124" s="1"/>
      <c r="BMV124" s="1"/>
      <c r="BMW124" s="1"/>
      <c r="BMX124" s="1"/>
      <c r="BMY124" s="1"/>
      <c r="BMZ124" s="1"/>
      <c r="BNA124" s="1"/>
      <c r="BNB124" s="1"/>
      <c r="BNC124" s="1"/>
      <c r="BND124" s="1"/>
      <c r="BNE124" s="1"/>
      <c r="BNF124" s="1"/>
      <c r="BNG124" s="1"/>
      <c r="BNH124" s="1"/>
      <c r="BNI124" s="1"/>
      <c r="BNJ124" s="1"/>
      <c r="BNK124" s="1"/>
      <c r="BNL124" s="1"/>
      <c r="BNM124" s="1"/>
      <c r="BNN124" s="1"/>
      <c r="BNO124" s="1"/>
      <c r="BNP124" s="1"/>
      <c r="BNQ124" s="1"/>
      <c r="BNR124" s="1"/>
      <c r="BNS124" s="1"/>
      <c r="BNT124" s="1"/>
      <c r="BNU124" s="1"/>
      <c r="BNV124" s="1"/>
      <c r="BNW124" s="1"/>
      <c r="BNX124" s="1"/>
      <c r="BNY124" s="1"/>
      <c r="BNZ124" s="1"/>
      <c r="BOA124" s="1"/>
      <c r="BOB124" s="1"/>
      <c r="BOC124" s="1"/>
      <c r="BOD124" s="1"/>
      <c r="BOE124" s="1"/>
      <c r="BOF124" s="1"/>
      <c r="BOG124" s="1"/>
      <c r="BOH124" s="1"/>
      <c r="BOI124" s="1"/>
      <c r="BOJ124" s="1"/>
      <c r="BOK124" s="1"/>
      <c r="BOL124" s="1"/>
      <c r="BOM124" s="1"/>
      <c r="BON124" s="1"/>
      <c r="BOO124" s="1"/>
      <c r="BOP124" s="1"/>
      <c r="BOQ124" s="1"/>
      <c r="BOR124" s="1"/>
      <c r="BOS124" s="1"/>
      <c r="BOT124" s="1"/>
      <c r="BOU124" s="1"/>
      <c r="BOV124" s="1"/>
      <c r="BOW124" s="1"/>
      <c r="BOX124" s="1"/>
      <c r="BOY124" s="1"/>
      <c r="BOZ124" s="1"/>
      <c r="BPA124" s="1"/>
      <c r="BPB124" s="1"/>
      <c r="BPC124" s="1"/>
      <c r="BPD124" s="1"/>
      <c r="BPE124" s="1"/>
      <c r="BPF124" s="1"/>
      <c r="BPG124" s="1"/>
      <c r="BPH124" s="1"/>
      <c r="BPI124" s="1"/>
      <c r="BPJ124" s="1"/>
      <c r="BPK124" s="1"/>
      <c r="BPL124" s="1"/>
      <c r="BPM124" s="1"/>
      <c r="BPN124" s="1"/>
      <c r="BPO124" s="1"/>
      <c r="BPP124" s="1"/>
      <c r="BPQ124" s="1"/>
      <c r="BPR124" s="1"/>
      <c r="BPS124" s="1"/>
      <c r="BPT124" s="1"/>
      <c r="BPU124" s="1"/>
      <c r="BPV124" s="1"/>
      <c r="BPW124" s="1"/>
      <c r="BPX124" s="1"/>
      <c r="BPY124" s="1"/>
      <c r="BPZ124" s="1"/>
      <c r="BQA124" s="1"/>
      <c r="BQB124" s="1"/>
      <c r="BQC124" s="1"/>
      <c r="BQD124" s="1"/>
      <c r="BQE124" s="1"/>
      <c r="BQF124" s="1"/>
      <c r="BQG124" s="1"/>
      <c r="BQH124" s="1"/>
      <c r="BQI124" s="1"/>
      <c r="BQJ124" s="1"/>
      <c r="BQK124" s="1"/>
      <c r="BQL124" s="1"/>
      <c r="BQM124" s="1"/>
      <c r="BQN124" s="1"/>
      <c r="BQO124" s="1"/>
      <c r="BQP124" s="1"/>
      <c r="BQQ124" s="1"/>
      <c r="BQR124" s="1"/>
      <c r="BQS124" s="1"/>
      <c r="BQT124" s="1"/>
      <c r="BQU124" s="1"/>
      <c r="BQV124" s="1"/>
      <c r="BQW124" s="1"/>
      <c r="BQX124" s="1"/>
      <c r="BQY124" s="1"/>
      <c r="BQZ124" s="1"/>
      <c r="BRA124" s="1"/>
      <c r="BRB124" s="1"/>
      <c r="BRC124" s="1"/>
      <c r="BRD124" s="1"/>
      <c r="BRE124" s="1"/>
      <c r="BRF124" s="1"/>
      <c r="BRG124" s="1"/>
      <c r="BRH124" s="1"/>
      <c r="BRI124" s="1"/>
      <c r="BRJ124" s="1"/>
      <c r="BRK124" s="1"/>
      <c r="BRL124" s="1"/>
      <c r="BRM124" s="1"/>
      <c r="BRN124" s="1"/>
      <c r="BRO124" s="1"/>
      <c r="BRP124" s="1"/>
      <c r="BRQ124" s="1"/>
      <c r="BRR124" s="1"/>
      <c r="BRS124" s="1"/>
      <c r="BRT124" s="1"/>
      <c r="BRU124" s="1"/>
      <c r="BRV124" s="1"/>
      <c r="BRW124" s="1"/>
      <c r="BRX124" s="1"/>
      <c r="BRY124" s="1"/>
      <c r="BRZ124" s="1"/>
      <c r="BSA124" s="1"/>
      <c r="BSB124" s="1"/>
      <c r="BSC124" s="1"/>
      <c r="BSD124" s="1"/>
      <c r="BSE124" s="1"/>
      <c r="BSF124" s="1"/>
      <c r="BSG124" s="1"/>
      <c r="BSH124" s="1"/>
      <c r="BSI124" s="1"/>
      <c r="BSJ124" s="1"/>
      <c r="BSK124" s="1"/>
      <c r="BSL124" s="1"/>
      <c r="BSM124" s="1"/>
      <c r="BSN124" s="1"/>
      <c r="BSO124" s="1"/>
      <c r="BSP124" s="1"/>
      <c r="BSQ124" s="1"/>
      <c r="BSR124" s="1"/>
      <c r="BSS124" s="1"/>
      <c r="BST124" s="1"/>
      <c r="BSU124" s="1"/>
      <c r="BSV124" s="1"/>
      <c r="BSW124" s="1"/>
      <c r="BSX124" s="1"/>
      <c r="BSY124" s="1"/>
      <c r="BSZ124" s="1"/>
      <c r="BTA124" s="1"/>
      <c r="BTB124" s="1"/>
      <c r="BTC124" s="1"/>
      <c r="BTD124" s="1"/>
      <c r="BTE124" s="1"/>
      <c r="BTF124" s="1"/>
      <c r="BTG124" s="1"/>
      <c r="BTH124" s="1"/>
      <c r="BTI124" s="1"/>
      <c r="BTJ124" s="1"/>
      <c r="BTK124" s="1"/>
      <c r="BTL124" s="1"/>
      <c r="BTM124" s="1"/>
      <c r="BTN124" s="1"/>
      <c r="BTO124" s="1"/>
      <c r="BTP124" s="1"/>
      <c r="BTQ124" s="1"/>
      <c r="BTR124" s="1"/>
      <c r="BTS124" s="1"/>
      <c r="BTT124" s="1"/>
      <c r="BTU124" s="1"/>
      <c r="BTV124" s="1"/>
      <c r="BTW124" s="1"/>
      <c r="BTX124" s="1"/>
      <c r="BTY124" s="1"/>
      <c r="BTZ124" s="1"/>
      <c r="BUA124" s="1"/>
      <c r="BUB124" s="1"/>
      <c r="BUC124" s="1"/>
      <c r="BUD124" s="1"/>
      <c r="BUE124" s="1"/>
      <c r="BUF124" s="1"/>
      <c r="BUG124" s="1"/>
      <c r="BUH124" s="1"/>
      <c r="BUI124" s="1"/>
      <c r="BUJ124" s="1"/>
      <c r="BUK124" s="1"/>
      <c r="BUL124" s="1"/>
      <c r="BUM124" s="1"/>
      <c r="BUN124" s="1"/>
      <c r="BUO124" s="1"/>
      <c r="BUP124" s="1"/>
      <c r="BUQ124" s="1"/>
      <c r="BUR124" s="1"/>
      <c r="BUS124" s="1"/>
      <c r="BUT124" s="1"/>
      <c r="BUU124" s="1"/>
      <c r="BUV124" s="1"/>
      <c r="BUW124" s="1"/>
      <c r="BUX124" s="1"/>
      <c r="BUY124" s="1"/>
      <c r="BUZ124" s="1"/>
      <c r="BVA124" s="1"/>
      <c r="BVB124" s="1"/>
      <c r="BVC124" s="1"/>
      <c r="BVD124" s="1"/>
      <c r="BVE124" s="1"/>
      <c r="BVF124" s="1"/>
      <c r="BVG124" s="1"/>
      <c r="BVH124" s="1"/>
      <c r="BVI124" s="1"/>
      <c r="BVJ124" s="1"/>
      <c r="BVK124" s="1"/>
      <c r="BVL124" s="1"/>
      <c r="BVM124" s="1"/>
      <c r="BVN124" s="1"/>
      <c r="BVO124" s="1"/>
      <c r="BVP124" s="1"/>
      <c r="BVQ124" s="1"/>
      <c r="BVR124" s="1"/>
      <c r="BVS124" s="1"/>
      <c r="BVT124" s="1"/>
      <c r="BVU124" s="1"/>
      <c r="BVV124" s="1"/>
      <c r="BVW124" s="1"/>
      <c r="BVX124" s="1"/>
      <c r="BVY124" s="1"/>
      <c r="BVZ124" s="1"/>
      <c r="BWA124" s="1"/>
      <c r="BWB124" s="1"/>
      <c r="BWC124" s="1"/>
      <c r="BWD124" s="1"/>
      <c r="BWE124" s="1"/>
      <c r="BWF124" s="1"/>
      <c r="BWG124" s="1"/>
      <c r="BWH124" s="1"/>
      <c r="BWI124" s="1"/>
      <c r="BWJ124" s="1"/>
      <c r="BWK124" s="1"/>
      <c r="BWL124" s="1"/>
      <c r="BWM124" s="1"/>
      <c r="BWN124" s="1"/>
      <c r="BWO124" s="1"/>
      <c r="BWP124" s="1"/>
      <c r="BWQ124" s="1"/>
      <c r="BWR124" s="1"/>
      <c r="BWS124" s="1"/>
      <c r="BWT124" s="1"/>
      <c r="BWU124" s="1"/>
      <c r="BWV124" s="1"/>
      <c r="BWW124" s="1"/>
      <c r="BWX124" s="1"/>
      <c r="BWY124" s="1"/>
      <c r="BWZ124" s="1"/>
      <c r="BXA124" s="1"/>
      <c r="BXB124" s="1"/>
      <c r="BXC124" s="1"/>
      <c r="BXD124" s="1"/>
      <c r="BXE124" s="1"/>
      <c r="BXF124" s="1"/>
      <c r="BXG124" s="1"/>
      <c r="BXH124" s="1"/>
      <c r="BXI124" s="1"/>
      <c r="BXJ124" s="1"/>
      <c r="BXK124" s="1"/>
      <c r="BXL124" s="1"/>
      <c r="BXM124" s="1"/>
      <c r="BXN124" s="1"/>
      <c r="BXO124" s="1"/>
      <c r="BXP124" s="1"/>
      <c r="BXQ124" s="1"/>
      <c r="BXR124" s="1"/>
      <c r="BXS124" s="1"/>
      <c r="BXT124" s="1"/>
      <c r="BXU124" s="1"/>
      <c r="BXV124" s="1"/>
      <c r="BXW124" s="1"/>
      <c r="BXX124" s="1"/>
      <c r="BXY124" s="1"/>
      <c r="BXZ124" s="1"/>
      <c r="BYA124" s="1"/>
      <c r="BYB124" s="1"/>
      <c r="BYC124" s="1"/>
      <c r="BYD124" s="1"/>
      <c r="BYE124" s="1"/>
      <c r="BYF124" s="1"/>
      <c r="BYG124" s="1"/>
      <c r="BYH124" s="1"/>
      <c r="BYI124" s="1"/>
      <c r="BYJ124" s="1"/>
      <c r="BYK124" s="1"/>
      <c r="BYL124" s="1"/>
      <c r="BYM124" s="1"/>
      <c r="BYN124" s="1"/>
      <c r="BYO124" s="1"/>
      <c r="BYP124" s="1"/>
      <c r="BYQ124" s="1"/>
      <c r="BYR124" s="1"/>
      <c r="BYS124" s="1"/>
      <c r="BYT124" s="1"/>
      <c r="BYU124" s="1"/>
      <c r="BYV124" s="1"/>
      <c r="BYW124" s="1"/>
      <c r="BYX124" s="1"/>
      <c r="BYY124" s="1"/>
      <c r="BYZ124" s="1"/>
      <c r="BZA124" s="1"/>
      <c r="BZB124" s="1"/>
      <c r="BZC124" s="1"/>
      <c r="BZD124" s="1"/>
      <c r="BZE124" s="1"/>
      <c r="BZF124" s="1"/>
      <c r="BZG124" s="1"/>
      <c r="BZH124" s="1"/>
      <c r="BZI124" s="1"/>
      <c r="BZJ124" s="1"/>
      <c r="BZK124" s="1"/>
      <c r="BZL124" s="1"/>
      <c r="BZM124" s="1"/>
      <c r="BZN124" s="1"/>
      <c r="BZO124" s="1"/>
      <c r="BZP124" s="1"/>
      <c r="BZQ124" s="1"/>
      <c r="BZR124" s="1"/>
      <c r="BZS124" s="1"/>
      <c r="BZT124" s="1"/>
      <c r="BZU124" s="1"/>
      <c r="BZV124" s="1"/>
      <c r="BZW124" s="1"/>
      <c r="BZX124" s="1"/>
      <c r="BZY124" s="1"/>
      <c r="BZZ124" s="1"/>
      <c r="CAA124" s="1"/>
      <c r="CAB124" s="1"/>
      <c r="CAC124" s="1"/>
      <c r="CAD124" s="1"/>
      <c r="CAE124" s="1"/>
      <c r="CAF124" s="1"/>
      <c r="CAG124" s="1"/>
      <c r="CAH124" s="1"/>
      <c r="CAI124" s="1"/>
      <c r="CAJ124" s="1"/>
      <c r="CAK124" s="1"/>
      <c r="CAL124" s="1"/>
      <c r="CAM124" s="1"/>
      <c r="CAN124" s="1"/>
      <c r="CAO124" s="1"/>
      <c r="CAP124" s="1"/>
      <c r="CAQ124" s="1"/>
      <c r="CAR124" s="1"/>
      <c r="CAS124" s="1"/>
      <c r="CAT124" s="1"/>
      <c r="CAU124" s="1"/>
      <c r="CAV124" s="1"/>
      <c r="CAW124" s="1"/>
      <c r="CAX124" s="1"/>
      <c r="CAY124" s="1"/>
      <c r="CAZ124" s="1"/>
      <c r="CBA124" s="1"/>
      <c r="CBB124" s="1"/>
      <c r="CBC124" s="1"/>
      <c r="CBD124" s="1"/>
      <c r="CBE124" s="1"/>
      <c r="CBF124" s="1"/>
      <c r="CBG124" s="1"/>
      <c r="CBH124" s="1"/>
      <c r="CBI124" s="1"/>
      <c r="CBJ124" s="1"/>
      <c r="CBK124" s="1"/>
      <c r="CBL124" s="1"/>
      <c r="CBM124" s="1"/>
      <c r="CBN124" s="1"/>
      <c r="CBO124" s="1"/>
      <c r="CBP124" s="1"/>
      <c r="CBQ124" s="1"/>
      <c r="CBR124" s="1"/>
      <c r="CBS124" s="1"/>
      <c r="CBT124" s="1"/>
      <c r="CBU124" s="1"/>
      <c r="CBV124" s="1"/>
      <c r="CBW124" s="1"/>
      <c r="CBX124" s="1"/>
      <c r="CBY124" s="1"/>
      <c r="CBZ124" s="1"/>
      <c r="CCA124" s="1"/>
      <c r="CCB124" s="1"/>
      <c r="CCC124" s="1"/>
      <c r="CCD124" s="1"/>
      <c r="CCE124" s="1"/>
      <c r="CCF124" s="1"/>
      <c r="CCG124" s="1"/>
      <c r="CCH124" s="1"/>
      <c r="CCI124" s="1"/>
      <c r="CCJ124" s="1"/>
      <c r="CCK124" s="1"/>
      <c r="CCL124" s="1"/>
      <c r="CCM124" s="1"/>
      <c r="CCN124" s="1"/>
      <c r="CCO124" s="1"/>
      <c r="CCP124" s="1"/>
      <c r="CCQ124" s="1"/>
      <c r="CCR124" s="1"/>
      <c r="CCS124" s="1"/>
      <c r="CCT124" s="1"/>
      <c r="CCU124" s="1"/>
      <c r="CCV124" s="1"/>
      <c r="CCW124" s="1"/>
      <c r="CCX124" s="1"/>
      <c r="CCY124" s="1"/>
      <c r="CCZ124" s="1"/>
      <c r="CDA124" s="1"/>
      <c r="CDB124" s="1"/>
      <c r="CDC124" s="1"/>
      <c r="CDD124" s="1"/>
      <c r="CDE124" s="1"/>
      <c r="CDF124" s="1"/>
      <c r="CDG124" s="1"/>
      <c r="CDH124" s="1"/>
      <c r="CDI124" s="1"/>
      <c r="CDJ124" s="1"/>
      <c r="CDK124" s="1"/>
      <c r="CDL124" s="1"/>
      <c r="CDM124" s="1"/>
      <c r="CDN124" s="1"/>
      <c r="CDO124" s="1"/>
      <c r="CDP124" s="1"/>
      <c r="CDQ124" s="1"/>
      <c r="CDR124" s="1"/>
      <c r="CDS124" s="1"/>
      <c r="CDT124" s="1"/>
      <c r="CDU124" s="1"/>
      <c r="CDV124" s="1"/>
      <c r="CDW124" s="1"/>
      <c r="CDX124" s="1"/>
      <c r="CDY124" s="1"/>
      <c r="CDZ124" s="1"/>
      <c r="CEA124" s="1"/>
      <c r="CEB124" s="1"/>
      <c r="CEC124" s="1"/>
      <c r="CED124" s="1"/>
      <c r="CEE124" s="1"/>
      <c r="CEF124" s="1"/>
      <c r="CEG124" s="1"/>
      <c r="CEH124" s="1"/>
      <c r="CEI124" s="1"/>
      <c r="CEJ124" s="1"/>
      <c r="CEK124" s="1"/>
      <c r="CEL124" s="1"/>
      <c r="CEM124" s="1"/>
      <c r="CEN124" s="1"/>
      <c r="CEO124" s="1"/>
      <c r="CEP124" s="1"/>
      <c r="CEQ124" s="1"/>
      <c r="CER124" s="1"/>
      <c r="CES124" s="1"/>
      <c r="CET124" s="1"/>
      <c r="CEU124" s="1"/>
      <c r="CEV124" s="1"/>
      <c r="CEW124" s="1"/>
      <c r="CEX124" s="1"/>
      <c r="CEY124" s="1"/>
      <c r="CEZ124" s="1"/>
      <c r="CFA124" s="1"/>
      <c r="CFB124" s="1"/>
      <c r="CFC124" s="1"/>
      <c r="CFD124" s="1"/>
      <c r="CFE124" s="1"/>
      <c r="CFF124" s="1"/>
      <c r="CFG124" s="1"/>
      <c r="CFH124" s="1"/>
      <c r="CFI124" s="1"/>
      <c r="CFJ124" s="1"/>
      <c r="CFK124" s="1"/>
      <c r="CFL124" s="1"/>
      <c r="CFM124" s="1"/>
      <c r="CFN124" s="1"/>
      <c r="CFO124" s="1"/>
      <c r="CFP124" s="1"/>
      <c r="CFQ124" s="1"/>
      <c r="CFR124" s="1"/>
      <c r="CFS124" s="1"/>
      <c r="CFT124" s="1"/>
      <c r="CFU124" s="1"/>
      <c r="CFV124" s="1"/>
      <c r="CFW124" s="1"/>
      <c r="CFX124" s="1"/>
      <c r="CFY124" s="1"/>
      <c r="CFZ124" s="1"/>
      <c r="CGA124" s="1"/>
      <c r="CGB124" s="1"/>
      <c r="CGC124" s="1"/>
      <c r="CGD124" s="1"/>
      <c r="CGE124" s="1"/>
      <c r="CGF124" s="1"/>
      <c r="CGG124" s="1"/>
      <c r="CGH124" s="1"/>
      <c r="CGI124" s="1"/>
      <c r="CGJ124" s="1"/>
      <c r="CGK124" s="1"/>
      <c r="CGL124" s="1"/>
      <c r="CGM124" s="1"/>
      <c r="CGN124" s="1"/>
      <c r="CGO124" s="1"/>
      <c r="CGP124" s="1"/>
      <c r="CGQ124" s="1"/>
      <c r="CGR124" s="1"/>
      <c r="CGS124" s="1"/>
      <c r="CGT124" s="1"/>
      <c r="CGU124" s="1"/>
      <c r="CGV124" s="1"/>
      <c r="CGW124" s="1"/>
      <c r="CGX124" s="1"/>
      <c r="CGY124" s="1"/>
      <c r="CGZ124" s="1"/>
      <c r="CHA124" s="1"/>
      <c r="CHB124" s="1"/>
      <c r="CHC124" s="1"/>
      <c r="CHD124" s="1"/>
      <c r="CHE124" s="1"/>
      <c r="CHF124" s="1"/>
      <c r="CHG124" s="1"/>
      <c r="CHH124" s="1"/>
      <c r="CHI124" s="1"/>
      <c r="CHJ124" s="1"/>
      <c r="CHK124" s="1"/>
      <c r="CHL124" s="1"/>
      <c r="CHM124" s="1"/>
      <c r="CHN124" s="1"/>
      <c r="CHO124" s="1"/>
      <c r="CHP124" s="1"/>
      <c r="CHQ124" s="1"/>
      <c r="CHR124" s="1"/>
      <c r="CHS124" s="1"/>
      <c r="CHT124" s="1"/>
      <c r="CHU124" s="1"/>
      <c r="CHV124" s="1"/>
      <c r="CHW124" s="1"/>
      <c r="CHX124" s="1"/>
      <c r="CHY124" s="1"/>
      <c r="CHZ124" s="1"/>
      <c r="CIA124" s="1"/>
      <c r="CIB124" s="1"/>
      <c r="CIC124" s="1"/>
      <c r="CID124" s="1"/>
      <c r="CIE124" s="1"/>
      <c r="CIF124" s="1"/>
      <c r="CIG124" s="1"/>
      <c r="CIH124" s="1"/>
      <c r="CII124" s="1"/>
      <c r="CIJ124" s="1"/>
      <c r="CIK124" s="1"/>
      <c r="CIL124" s="1"/>
      <c r="CIM124" s="1"/>
      <c r="CIN124" s="1"/>
      <c r="CIO124" s="1"/>
      <c r="CIP124" s="1"/>
      <c r="CIQ124" s="1"/>
      <c r="CIR124" s="1"/>
      <c r="CIS124" s="1"/>
      <c r="CIT124" s="1"/>
      <c r="CIU124" s="1"/>
      <c r="CIV124" s="1"/>
      <c r="CIW124" s="1"/>
      <c r="CIX124" s="1"/>
      <c r="CIY124" s="1"/>
      <c r="CIZ124" s="1"/>
      <c r="CJA124" s="1"/>
      <c r="CJB124" s="1"/>
      <c r="CJC124" s="1"/>
      <c r="CJD124" s="1"/>
      <c r="CJE124" s="1"/>
      <c r="CJF124" s="1"/>
      <c r="CJG124" s="1"/>
      <c r="CJH124" s="1"/>
      <c r="CJI124" s="1"/>
      <c r="CJJ124" s="1"/>
      <c r="CJK124" s="1"/>
      <c r="CJL124" s="1"/>
      <c r="CJM124" s="1"/>
      <c r="CJN124" s="1"/>
      <c r="CJO124" s="1"/>
      <c r="CJP124" s="1"/>
      <c r="CJQ124" s="1"/>
      <c r="CJR124" s="1"/>
      <c r="CJS124" s="1"/>
      <c r="CJT124" s="1"/>
      <c r="CJU124" s="1"/>
      <c r="CJV124" s="1"/>
      <c r="CJW124" s="1"/>
      <c r="CJX124" s="1"/>
      <c r="CJY124" s="1"/>
      <c r="CJZ124" s="1"/>
      <c r="CKA124" s="1"/>
      <c r="CKB124" s="1"/>
      <c r="CKC124" s="1"/>
      <c r="CKD124" s="1"/>
      <c r="CKE124" s="1"/>
      <c r="CKF124" s="1"/>
      <c r="CKG124" s="1"/>
      <c r="CKH124" s="1"/>
      <c r="CKI124" s="1"/>
      <c r="CKJ124" s="1"/>
      <c r="CKK124" s="1"/>
      <c r="CKL124" s="1"/>
      <c r="CKM124" s="1"/>
      <c r="CKN124" s="1"/>
      <c r="CKO124" s="1"/>
      <c r="CKP124" s="1"/>
      <c r="CKQ124" s="1"/>
      <c r="CKR124" s="1"/>
      <c r="CKS124" s="1"/>
      <c r="CKT124" s="1"/>
      <c r="CKU124" s="1"/>
      <c r="CKV124" s="1"/>
      <c r="CKW124" s="1"/>
      <c r="CKX124" s="1"/>
      <c r="CKY124" s="1"/>
      <c r="CKZ124" s="1"/>
      <c r="CLA124" s="1"/>
      <c r="CLB124" s="1"/>
      <c r="CLC124" s="1"/>
      <c r="CLD124" s="1"/>
      <c r="CLE124" s="1"/>
      <c r="CLF124" s="1"/>
      <c r="CLG124" s="1"/>
      <c r="CLH124" s="1"/>
      <c r="CLI124" s="1"/>
      <c r="CLJ124" s="1"/>
      <c r="CLK124" s="1"/>
      <c r="CLL124" s="1"/>
      <c r="CLM124" s="1"/>
      <c r="CLN124" s="1"/>
      <c r="CLO124" s="1"/>
      <c r="CLP124" s="1"/>
      <c r="CLQ124" s="1"/>
      <c r="CLR124" s="1"/>
      <c r="CLS124" s="1"/>
      <c r="CLT124" s="1"/>
      <c r="CLU124" s="1"/>
      <c r="CLV124" s="1"/>
      <c r="CLW124" s="1"/>
      <c r="CLX124" s="1"/>
      <c r="CLY124" s="1"/>
      <c r="CLZ124" s="1"/>
      <c r="CMA124" s="1"/>
      <c r="CMB124" s="1"/>
      <c r="CMC124" s="1"/>
      <c r="CMD124" s="1"/>
      <c r="CME124" s="1"/>
      <c r="CMF124" s="1"/>
      <c r="CMG124" s="1"/>
      <c r="CMH124" s="1"/>
      <c r="CMI124" s="1"/>
      <c r="CMJ124" s="1"/>
      <c r="CMK124" s="1"/>
      <c r="CML124" s="1"/>
      <c r="CMM124" s="1"/>
      <c r="CMN124" s="1"/>
      <c r="CMO124" s="1"/>
      <c r="CMP124" s="1"/>
      <c r="CMQ124" s="1"/>
      <c r="CMR124" s="1"/>
      <c r="CMS124" s="1"/>
      <c r="CMT124" s="1"/>
      <c r="CMU124" s="1"/>
      <c r="CMV124" s="1"/>
      <c r="CMW124" s="1"/>
      <c r="CMX124" s="1"/>
      <c r="CMY124" s="1"/>
      <c r="CMZ124" s="1"/>
      <c r="CNA124" s="1"/>
      <c r="CNB124" s="1"/>
      <c r="CNC124" s="1"/>
      <c r="CND124" s="1"/>
      <c r="CNE124" s="1"/>
      <c r="CNF124" s="1"/>
      <c r="CNG124" s="1"/>
      <c r="CNH124" s="1"/>
      <c r="CNI124" s="1"/>
      <c r="CNJ124" s="1"/>
      <c r="CNK124" s="1"/>
      <c r="CNL124" s="1"/>
      <c r="CNM124" s="1"/>
      <c r="CNN124" s="1"/>
      <c r="CNO124" s="1"/>
      <c r="CNP124" s="1"/>
      <c r="CNQ124" s="1"/>
      <c r="CNR124" s="1"/>
      <c r="CNS124" s="1"/>
      <c r="CNT124" s="1"/>
      <c r="CNU124" s="1"/>
      <c r="CNV124" s="1"/>
      <c r="CNW124" s="1"/>
      <c r="CNX124" s="1"/>
      <c r="CNY124" s="1"/>
      <c r="CNZ124" s="1"/>
      <c r="COA124" s="1"/>
      <c r="COB124" s="1"/>
      <c r="COC124" s="1"/>
      <c r="COD124" s="1"/>
      <c r="COE124" s="1"/>
      <c r="COF124" s="1"/>
      <c r="COG124" s="1"/>
      <c r="COH124" s="1"/>
      <c r="COI124" s="1"/>
      <c r="COJ124" s="1"/>
      <c r="COK124" s="1"/>
      <c r="COL124" s="1"/>
      <c r="COM124" s="1"/>
      <c r="CON124" s="1"/>
      <c r="COO124" s="1"/>
      <c r="COP124" s="1"/>
      <c r="COQ124" s="1"/>
      <c r="COR124" s="1"/>
      <c r="COS124" s="1"/>
      <c r="COT124" s="1"/>
      <c r="COU124" s="1"/>
      <c r="COV124" s="1"/>
      <c r="COW124" s="1"/>
      <c r="COX124" s="1"/>
      <c r="COY124" s="1"/>
      <c r="COZ124" s="1"/>
      <c r="CPA124" s="1"/>
      <c r="CPB124" s="1"/>
      <c r="CPC124" s="1"/>
      <c r="CPD124" s="1"/>
      <c r="CPE124" s="1"/>
      <c r="CPF124" s="1"/>
      <c r="CPG124" s="1"/>
      <c r="CPH124" s="1"/>
      <c r="CPI124" s="1"/>
      <c r="CPJ124" s="1"/>
      <c r="CPK124" s="1"/>
      <c r="CPL124" s="1"/>
      <c r="CPM124" s="1"/>
      <c r="CPN124" s="1"/>
      <c r="CPO124" s="1"/>
      <c r="CPP124" s="1"/>
      <c r="CPQ124" s="1"/>
      <c r="CPR124" s="1"/>
      <c r="CPS124" s="1"/>
      <c r="CPT124" s="1"/>
      <c r="CPU124" s="1"/>
      <c r="CPV124" s="1"/>
      <c r="CPW124" s="1"/>
      <c r="CPX124" s="1"/>
      <c r="CPY124" s="1"/>
      <c r="CPZ124" s="1"/>
      <c r="CQA124" s="1"/>
      <c r="CQB124" s="1"/>
      <c r="CQC124" s="1"/>
      <c r="CQD124" s="1"/>
      <c r="CQE124" s="1"/>
      <c r="CQF124" s="1"/>
      <c r="CQG124" s="1"/>
      <c r="CQH124" s="1"/>
      <c r="CQI124" s="1"/>
      <c r="CQJ124" s="1"/>
      <c r="CQK124" s="1"/>
      <c r="CQL124" s="1"/>
      <c r="CQM124" s="1"/>
      <c r="CQN124" s="1"/>
      <c r="CQO124" s="1"/>
      <c r="CQP124" s="1"/>
      <c r="CQQ124" s="1"/>
      <c r="CQR124" s="1"/>
      <c r="CQS124" s="1"/>
      <c r="CQT124" s="1"/>
      <c r="CQU124" s="1"/>
      <c r="CQV124" s="1"/>
      <c r="CQW124" s="1"/>
      <c r="CQX124" s="1"/>
      <c r="CQY124" s="1"/>
      <c r="CQZ124" s="1"/>
      <c r="CRA124" s="1"/>
      <c r="CRB124" s="1"/>
      <c r="CRC124" s="1"/>
      <c r="CRD124" s="1"/>
      <c r="CRE124" s="1"/>
      <c r="CRF124" s="1"/>
      <c r="CRG124" s="1"/>
      <c r="CRH124" s="1"/>
      <c r="CRI124" s="1"/>
      <c r="CRJ124" s="1"/>
      <c r="CRK124" s="1"/>
      <c r="CRL124" s="1"/>
      <c r="CRM124" s="1"/>
      <c r="CRN124" s="1"/>
      <c r="CRO124" s="1"/>
      <c r="CRP124" s="1"/>
      <c r="CRQ124" s="1"/>
      <c r="CRR124" s="1"/>
      <c r="CRS124" s="1"/>
      <c r="CRT124" s="1"/>
      <c r="CRU124" s="1"/>
      <c r="CRV124" s="1"/>
      <c r="CRW124" s="1"/>
      <c r="CRX124" s="1"/>
      <c r="CRY124" s="1"/>
      <c r="CRZ124" s="1"/>
      <c r="CSA124" s="1"/>
      <c r="CSB124" s="1"/>
      <c r="CSC124" s="1"/>
      <c r="CSD124" s="1"/>
      <c r="CSE124" s="1"/>
      <c r="CSF124" s="1"/>
      <c r="CSG124" s="1"/>
      <c r="CSH124" s="1"/>
      <c r="CSI124" s="1"/>
      <c r="CSJ124" s="1"/>
      <c r="CSK124" s="1"/>
      <c r="CSL124" s="1"/>
      <c r="CSM124" s="1"/>
      <c r="CSN124" s="1"/>
      <c r="CSO124" s="1"/>
      <c r="CSP124" s="1"/>
      <c r="CSQ124" s="1"/>
      <c r="CSR124" s="1"/>
      <c r="CSS124" s="1"/>
      <c r="CST124" s="1"/>
      <c r="CSU124" s="1"/>
      <c r="CSV124" s="1"/>
      <c r="CSW124" s="1"/>
      <c r="CSX124" s="1"/>
      <c r="CSY124" s="1"/>
      <c r="CSZ124" s="1"/>
      <c r="CTA124" s="1"/>
      <c r="CTB124" s="1"/>
      <c r="CTC124" s="1"/>
      <c r="CTD124" s="1"/>
      <c r="CTE124" s="1"/>
      <c r="CTF124" s="1"/>
      <c r="CTG124" s="1"/>
      <c r="CTH124" s="1"/>
      <c r="CTI124" s="1"/>
      <c r="CTJ124" s="1"/>
      <c r="CTK124" s="1"/>
      <c r="CTL124" s="1"/>
      <c r="CTM124" s="1"/>
      <c r="CTN124" s="1"/>
      <c r="CTO124" s="1"/>
      <c r="CTP124" s="1"/>
      <c r="CTQ124" s="1"/>
      <c r="CTR124" s="1"/>
      <c r="CTS124" s="1"/>
      <c r="CTT124" s="1"/>
      <c r="CTU124" s="1"/>
      <c r="CTV124" s="1"/>
      <c r="CTW124" s="1"/>
      <c r="CTX124" s="1"/>
      <c r="CTY124" s="1"/>
      <c r="CTZ124" s="1"/>
      <c r="CUA124" s="1"/>
      <c r="CUB124" s="1"/>
      <c r="CUC124" s="1"/>
      <c r="CUD124" s="1"/>
      <c r="CUE124" s="1"/>
      <c r="CUF124" s="1"/>
      <c r="CUG124" s="1"/>
      <c r="CUH124" s="1"/>
      <c r="CUI124" s="1"/>
      <c r="CUJ124" s="1"/>
      <c r="CUK124" s="1"/>
      <c r="CUL124" s="1"/>
      <c r="CUM124" s="1"/>
      <c r="CUN124" s="1"/>
      <c r="CUO124" s="1"/>
      <c r="CUP124" s="1"/>
      <c r="CUQ124" s="1"/>
      <c r="CUR124" s="1"/>
      <c r="CUS124" s="1"/>
      <c r="CUT124" s="1"/>
      <c r="CUU124" s="1"/>
      <c r="CUV124" s="1"/>
      <c r="CUW124" s="1"/>
      <c r="CUX124" s="1"/>
      <c r="CUY124" s="1"/>
      <c r="CUZ124" s="1"/>
      <c r="CVA124" s="1"/>
      <c r="CVB124" s="1"/>
      <c r="CVC124" s="1"/>
      <c r="CVD124" s="1"/>
      <c r="CVE124" s="1"/>
      <c r="CVF124" s="1"/>
      <c r="CVG124" s="1"/>
      <c r="CVH124" s="1"/>
      <c r="CVI124" s="1"/>
      <c r="CVJ124" s="1"/>
      <c r="CVK124" s="1"/>
      <c r="CVL124" s="1"/>
      <c r="CVM124" s="1"/>
      <c r="CVN124" s="1"/>
      <c r="CVO124" s="1"/>
      <c r="CVP124" s="1"/>
      <c r="CVQ124" s="1"/>
      <c r="CVR124" s="1"/>
      <c r="CVS124" s="1"/>
      <c r="CVT124" s="1"/>
      <c r="CVU124" s="1"/>
      <c r="CVV124" s="1"/>
      <c r="CVW124" s="1"/>
      <c r="CVX124" s="1"/>
      <c r="CVY124" s="1"/>
      <c r="CVZ124" s="1"/>
      <c r="CWA124" s="1"/>
      <c r="CWB124" s="1"/>
      <c r="CWC124" s="1"/>
      <c r="CWD124" s="1"/>
      <c r="CWE124" s="1"/>
      <c r="CWF124" s="1"/>
      <c r="CWG124" s="1"/>
      <c r="CWH124" s="1"/>
      <c r="CWI124" s="1"/>
      <c r="CWJ124" s="1"/>
      <c r="CWK124" s="1"/>
      <c r="CWL124" s="1"/>
      <c r="CWM124" s="1"/>
      <c r="CWN124" s="1"/>
      <c r="CWO124" s="1"/>
      <c r="CWP124" s="1"/>
      <c r="CWQ124" s="1"/>
      <c r="CWR124" s="1"/>
      <c r="CWS124" s="1"/>
      <c r="CWT124" s="1"/>
      <c r="CWU124" s="1"/>
      <c r="CWV124" s="1"/>
      <c r="CWW124" s="1"/>
      <c r="CWX124" s="1"/>
      <c r="CWY124" s="1"/>
      <c r="CWZ124" s="1"/>
      <c r="CXA124" s="1"/>
      <c r="CXB124" s="1"/>
      <c r="CXC124" s="1"/>
      <c r="CXD124" s="1"/>
      <c r="CXE124" s="1"/>
      <c r="CXF124" s="1"/>
      <c r="CXG124" s="1"/>
      <c r="CXH124" s="1"/>
      <c r="CXI124" s="1"/>
      <c r="CXJ124" s="1"/>
      <c r="CXK124" s="1"/>
      <c r="CXL124" s="1"/>
      <c r="CXM124" s="1"/>
      <c r="CXN124" s="1"/>
      <c r="CXO124" s="1"/>
      <c r="CXP124" s="1"/>
      <c r="CXQ124" s="1"/>
      <c r="CXR124" s="1"/>
      <c r="CXS124" s="1"/>
      <c r="CXT124" s="1"/>
      <c r="CXU124" s="1"/>
      <c r="CXV124" s="1"/>
      <c r="CXW124" s="1"/>
      <c r="CXX124" s="1"/>
      <c r="CXY124" s="1"/>
      <c r="CXZ124" s="1"/>
      <c r="CYA124" s="1"/>
      <c r="CYB124" s="1"/>
      <c r="CYC124" s="1"/>
      <c r="CYD124" s="1"/>
      <c r="CYE124" s="1"/>
      <c r="CYF124" s="1"/>
      <c r="CYG124" s="1"/>
      <c r="CYH124" s="1"/>
      <c r="CYI124" s="1"/>
      <c r="CYJ124" s="1"/>
      <c r="CYK124" s="1"/>
      <c r="CYL124" s="1"/>
      <c r="CYM124" s="1"/>
      <c r="CYN124" s="1"/>
      <c r="CYO124" s="1"/>
      <c r="CYP124" s="1"/>
      <c r="CYQ124" s="1"/>
      <c r="CYR124" s="1"/>
      <c r="CYS124" s="1"/>
      <c r="CYT124" s="1"/>
      <c r="CYU124" s="1"/>
      <c r="CYV124" s="1"/>
      <c r="CYW124" s="1"/>
      <c r="CYX124" s="1"/>
      <c r="CYY124" s="1"/>
      <c r="CYZ124" s="1"/>
      <c r="CZA124" s="1"/>
      <c r="CZB124" s="1"/>
      <c r="CZC124" s="1"/>
      <c r="CZD124" s="1"/>
      <c r="CZE124" s="1"/>
      <c r="CZF124" s="1"/>
      <c r="CZG124" s="1"/>
      <c r="CZH124" s="1"/>
      <c r="CZI124" s="1"/>
      <c r="CZJ124" s="1"/>
      <c r="CZK124" s="1"/>
      <c r="CZL124" s="1"/>
      <c r="CZM124" s="1"/>
      <c r="CZN124" s="1"/>
      <c r="CZO124" s="1"/>
      <c r="CZP124" s="1"/>
      <c r="CZQ124" s="1"/>
      <c r="CZR124" s="1"/>
      <c r="CZS124" s="1"/>
      <c r="CZT124" s="1"/>
      <c r="CZU124" s="1"/>
      <c r="CZV124" s="1"/>
      <c r="CZW124" s="1"/>
      <c r="CZX124" s="1"/>
      <c r="CZY124" s="1"/>
      <c r="CZZ124" s="1"/>
      <c r="DAA124" s="1"/>
      <c r="DAB124" s="1"/>
      <c r="DAC124" s="1"/>
      <c r="DAD124" s="1"/>
      <c r="DAE124" s="1"/>
      <c r="DAF124" s="1"/>
      <c r="DAG124" s="1"/>
      <c r="DAH124" s="1"/>
      <c r="DAI124" s="1"/>
      <c r="DAJ124" s="1"/>
      <c r="DAK124" s="1"/>
      <c r="DAL124" s="1"/>
      <c r="DAM124" s="1"/>
      <c r="DAN124" s="1"/>
      <c r="DAO124" s="1"/>
      <c r="DAP124" s="1"/>
      <c r="DAQ124" s="1"/>
      <c r="DAR124" s="1"/>
      <c r="DAS124" s="1"/>
      <c r="DAT124" s="1"/>
      <c r="DAU124" s="1"/>
      <c r="DAV124" s="1"/>
      <c r="DAW124" s="1"/>
      <c r="DAX124" s="1"/>
      <c r="DAY124" s="1"/>
      <c r="DAZ124" s="1"/>
      <c r="DBA124" s="1"/>
      <c r="DBB124" s="1"/>
      <c r="DBC124" s="1"/>
      <c r="DBD124" s="1"/>
      <c r="DBE124" s="1"/>
      <c r="DBF124" s="1"/>
      <c r="DBG124" s="1"/>
      <c r="DBH124" s="1"/>
      <c r="DBI124" s="1"/>
      <c r="DBJ124" s="1"/>
      <c r="DBK124" s="1"/>
      <c r="DBL124" s="1"/>
      <c r="DBM124" s="1"/>
      <c r="DBN124" s="1"/>
      <c r="DBO124" s="1"/>
      <c r="DBP124" s="1"/>
      <c r="DBQ124" s="1"/>
      <c r="DBR124" s="1"/>
      <c r="DBS124" s="1"/>
      <c r="DBT124" s="1"/>
      <c r="DBU124" s="1"/>
      <c r="DBV124" s="1"/>
      <c r="DBW124" s="1"/>
      <c r="DBX124" s="1"/>
      <c r="DBY124" s="1"/>
      <c r="DBZ124" s="1"/>
      <c r="DCA124" s="1"/>
      <c r="DCB124" s="1"/>
      <c r="DCC124" s="1"/>
      <c r="DCD124" s="1"/>
      <c r="DCE124" s="1"/>
      <c r="DCF124" s="1"/>
      <c r="DCG124" s="1"/>
      <c r="DCH124" s="1"/>
      <c r="DCI124" s="1"/>
      <c r="DCJ124" s="1"/>
      <c r="DCK124" s="1"/>
      <c r="DCL124" s="1"/>
      <c r="DCM124" s="1"/>
      <c r="DCN124" s="1"/>
      <c r="DCO124" s="1"/>
      <c r="DCP124" s="1"/>
      <c r="DCQ124" s="1"/>
      <c r="DCR124" s="1"/>
      <c r="DCS124" s="1"/>
      <c r="DCT124" s="1"/>
      <c r="DCU124" s="1"/>
      <c r="DCV124" s="1"/>
      <c r="DCW124" s="1"/>
      <c r="DCX124" s="1"/>
      <c r="DCY124" s="1"/>
      <c r="DCZ124" s="1"/>
      <c r="DDA124" s="1"/>
      <c r="DDB124" s="1"/>
      <c r="DDC124" s="1"/>
      <c r="DDD124" s="1"/>
      <c r="DDE124" s="1"/>
      <c r="DDF124" s="1"/>
      <c r="DDG124" s="1"/>
      <c r="DDH124" s="1"/>
      <c r="DDI124" s="1"/>
      <c r="DDJ124" s="1"/>
      <c r="DDK124" s="1"/>
      <c r="DDL124" s="1"/>
      <c r="DDM124" s="1"/>
      <c r="DDN124" s="1"/>
      <c r="DDO124" s="1"/>
      <c r="DDP124" s="1"/>
      <c r="DDQ124" s="1"/>
      <c r="DDR124" s="1"/>
      <c r="DDS124" s="1"/>
      <c r="DDT124" s="1"/>
      <c r="DDU124" s="1"/>
      <c r="DDV124" s="1"/>
      <c r="DDW124" s="1"/>
      <c r="DDX124" s="1"/>
      <c r="DDY124" s="1"/>
      <c r="DDZ124" s="1"/>
      <c r="DEA124" s="1"/>
      <c r="DEB124" s="1"/>
      <c r="DEC124" s="1"/>
      <c r="DED124" s="1"/>
      <c r="DEE124" s="1"/>
      <c r="DEF124" s="1"/>
      <c r="DEG124" s="1"/>
      <c r="DEH124" s="1"/>
      <c r="DEI124" s="1"/>
      <c r="DEJ124" s="1"/>
      <c r="DEK124" s="1"/>
      <c r="DEL124" s="1"/>
      <c r="DEM124" s="1"/>
      <c r="DEN124" s="1"/>
      <c r="DEO124" s="1"/>
      <c r="DEP124" s="1"/>
      <c r="DEQ124" s="1"/>
      <c r="DER124" s="1"/>
      <c r="DES124" s="1"/>
      <c r="DET124" s="1"/>
      <c r="DEU124" s="1"/>
      <c r="DEV124" s="1"/>
      <c r="DEW124" s="1"/>
      <c r="DEX124" s="1"/>
      <c r="DEY124" s="1"/>
      <c r="DEZ124" s="1"/>
      <c r="DFA124" s="1"/>
      <c r="DFB124" s="1"/>
      <c r="DFC124" s="1"/>
      <c r="DFD124" s="1"/>
      <c r="DFE124" s="1"/>
      <c r="DFF124" s="1"/>
      <c r="DFG124" s="1"/>
      <c r="DFH124" s="1"/>
      <c r="DFI124" s="1"/>
      <c r="DFJ124" s="1"/>
      <c r="DFK124" s="1"/>
      <c r="DFL124" s="1"/>
      <c r="DFM124" s="1"/>
      <c r="DFN124" s="1"/>
      <c r="DFO124" s="1"/>
      <c r="DFP124" s="1"/>
      <c r="DFQ124" s="1"/>
      <c r="DFR124" s="1"/>
      <c r="DFS124" s="1"/>
      <c r="DFT124" s="1"/>
      <c r="DFU124" s="1"/>
      <c r="DFV124" s="1"/>
      <c r="DFW124" s="1"/>
      <c r="DFX124" s="1"/>
      <c r="DFY124" s="1"/>
      <c r="DFZ124" s="1"/>
      <c r="DGA124" s="1"/>
      <c r="DGB124" s="1"/>
      <c r="DGC124" s="1"/>
      <c r="DGD124" s="1"/>
      <c r="DGE124" s="1"/>
      <c r="DGF124" s="1"/>
      <c r="DGG124" s="1"/>
      <c r="DGH124" s="1"/>
      <c r="DGI124" s="1"/>
      <c r="DGJ124" s="1"/>
      <c r="DGK124" s="1"/>
      <c r="DGL124" s="1"/>
      <c r="DGM124" s="1"/>
      <c r="DGN124" s="1"/>
      <c r="DGO124" s="1"/>
      <c r="DGP124" s="1"/>
      <c r="DGQ124" s="1"/>
      <c r="DGR124" s="1"/>
      <c r="DGS124" s="1"/>
      <c r="DGT124" s="1"/>
      <c r="DGU124" s="1"/>
      <c r="DGV124" s="1"/>
      <c r="DGW124" s="1"/>
      <c r="DGX124" s="1"/>
      <c r="DGY124" s="1"/>
      <c r="DGZ124" s="1"/>
      <c r="DHA124" s="1"/>
      <c r="DHB124" s="1"/>
      <c r="DHC124" s="1"/>
      <c r="DHD124" s="1"/>
      <c r="DHE124" s="1"/>
      <c r="DHF124" s="1"/>
      <c r="DHG124" s="1"/>
      <c r="DHH124" s="1"/>
      <c r="DHI124" s="1"/>
      <c r="DHJ124" s="1"/>
      <c r="DHK124" s="1"/>
      <c r="DHL124" s="1"/>
      <c r="DHM124" s="1"/>
      <c r="DHN124" s="1"/>
      <c r="DHO124" s="1"/>
      <c r="DHP124" s="1"/>
      <c r="DHQ124" s="1"/>
      <c r="DHR124" s="1"/>
      <c r="DHS124" s="1"/>
      <c r="DHT124" s="1"/>
      <c r="DHU124" s="1"/>
      <c r="DHV124" s="1"/>
      <c r="DHW124" s="1"/>
      <c r="DHX124" s="1"/>
      <c r="DHY124" s="1"/>
      <c r="DHZ124" s="1"/>
      <c r="DIA124" s="1"/>
      <c r="DIB124" s="1"/>
      <c r="DIC124" s="1"/>
      <c r="DID124" s="1"/>
      <c r="DIE124" s="1"/>
      <c r="DIF124" s="1"/>
      <c r="DIG124" s="1"/>
      <c r="DIH124" s="1"/>
      <c r="DII124" s="1"/>
      <c r="DIJ124" s="1"/>
      <c r="DIK124" s="1"/>
      <c r="DIL124" s="1"/>
      <c r="DIM124" s="1"/>
      <c r="DIN124" s="1"/>
      <c r="DIO124" s="1"/>
      <c r="DIP124" s="1"/>
      <c r="DIQ124" s="1"/>
      <c r="DIR124" s="1"/>
      <c r="DIS124" s="1"/>
      <c r="DIT124" s="1"/>
      <c r="DIU124" s="1"/>
      <c r="DIV124" s="1"/>
      <c r="DIW124" s="1"/>
      <c r="DIX124" s="1"/>
      <c r="DIY124" s="1"/>
      <c r="DIZ124" s="1"/>
      <c r="DJA124" s="1"/>
      <c r="DJB124" s="1"/>
      <c r="DJC124" s="1"/>
      <c r="DJD124" s="1"/>
      <c r="DJE124" s="1"/>
      <c r="DJF124" s="1"/>
      <c r="DJG124" s="1"/>
      <c r="DJH124" s="1"/>
      <c r="DJI124" s="1"/>
      <c r="DJJ124" s="1"/>
      <c r="DJK124" s="1"/>
      <c r="DJL124" s="1"/>
      <c r="DJM124" s="1"/>
      <c r="DJN124" s="1"/>
      <c r="DJO124" s="1"/>
      <c r="DJP124" s="1"/>
      <c r="DJQ124" s="1"/>
      <c r="DJR124" s="1"/>
      <c r="DJS124" s="1"/>
      <c r="DJT124" s="1"/>
      <c r="DJU124" s="1"/>
      <c r="DJV124" s="1"/>
      <c r="DJW124" s="1"/>
      <c r="DJX124" s="1"/>
      <c r="DJY124" s="1"/>
      <c r="DJZ124" s="1"/>
      <c r="DKA124" s="1"/>
      <c r="DKB124" s="1"/>
      <c r="DKC124" s="1"/>
      <c r="DKD124" s="1"/>
      <c r="DKE124" s="1"/>
      <c r="DKF124" s="1"/>
      <c r="DKG124" s="1"/>
      <c r="DKH124" s="1"/>
      <c r="DKI124" s="1"/>
      <c r="DKJ124" s="1"/>
      <c r="DKK124" s="1"/>
      <c r="DKL124" s="1"/>
      <c r="DKM124" s="1"/>
      <c r="DKN124" s="1"/>
      <c r="DKO124" s="1"/>
      <c r="DKP124" s="1"/>
      <c r="DKQ124" s="1"/>
      <c r="DKR124" s="1"/>
      <c r="DKS124" s="1"/>
      <c r="DKT124" s="1"/>
      <c r="DKU124" s="1"/>
      <c r="DKV124" s="1"/>
      <c r="DKW124" s="1"/>
      <c r="DKX124" s="1"/>
      <c r="DKY124" s="1"/>
      <c r="DKZ124" s="1"/>
      <c r="DLA124" s="1"/>
      <c r="DLB124" s="1"/>
      <c r="DLC124" s="1"/>
      <c r="DLD124" s="1"/>
      <c r="DLE124" s="1"/>
      <c r="DLF124" s="1"/>
      <c r="DLG124" s="1"/>
      <c r="DLH124" s="1"/>
      <c r="DLI124" s="1"/>
      <c r="DLJ124" s="1"/>
      <c r="DLK124" s="1"/>
      <c r="DLL124" s="1"/>
      <c r="DLM124" s="1"/>
      <c r="DLN124" s="1"/>
      <c r="DLO124" s="1"/>
      <c r="DLP124" s="1"/>
      <c r="DLQ124" s="1"/>
      <c r="DLR124" s="1"/>
      <c r="DLS124" s="1"/>
      <c r="DLT124" s="1"/>
      <c r="DLU124" s="1"/>
      <c r="DLV124" s="1"/>
      <c r="DLW124" s="1"/>
      <c r="DLX124" s="1"/>
      <c r="DLY124" s="1"/>
      <c r="DLZ124" s="1"/>
      <c r="DMA124" s="1"/>
      <c r="DMB124" s="1"/>
      <c r="DMC124" s="1"/>
      <c r="DMD124" s="1"/>
      <c r="DME124" s="1"/>
      <c r="DMF124" s="1"/>
      <c r="DMG124" s="1"/>
      <c r="DMH124" s="1"/>
      <c r="DMI124" s="1"/>
      <c r="DMJ124" s="1"/>
      <c r="DMK124" s="1"/>
      <c r="DML124" s="1"/>
      <c r="DMM124" s="1"/>
      <c r="DMN124" s="1"/>
      <c r="DMO124" s="1"/>
      <c r="DMP124" s="1"/>
      <c r="DMQ124" s="1"/>
      <c r="DMR124" s="1"/>
      <c r="DMS124" s="1"/>
      <c r="DMT124" s="1"/>
      <c r="DMU124" s="1"/>
      <c r="DMV124" s="1"/>
      <c r="DMW124" s="1"/>
      <c r="DMX124" s="1"/>
      <c r="DMY124" s="1"/>
      <c r="DMZ124" s="1"/>
      <c r="DNA124" s="1"/>
      <c r="DNB124" s="1"/>
      <c r="DNC124" s="1"/>
      <c r="DND124" s="1"/>
      <c r="DNE124" s="1"/>
      <c r="DNF124" s="1"/>
      <c r="DNG124" s="1"/>
      <c r="DNH124" s="1"/>
      <c r="DNI124" s="1"/>
      <c r="DNJ124" s="1"/>
      <c r="DNK124" s="1"/>
      <c r="DNL124" s="1"/>
      <c r="DNM124" s="1"/>
      <c r="DNN124" s="1"/>
      <c r="DNO124" s="1"/>
      <c r="DNP124" s="1"/>
      <c r="DNQ124" s="1"/>
      <c r="DNR124" s="1"/>
      <c r="DNS124" s="1"/>
      <c r="DNT124" s="1"/>
      <c r="DNU124" s="1"/>
      <c r="DNV124" s="1"/>
      <c r="DNW124" s="1"/>
      <c r="DNX124" s="1"/>
      <c r="DNY124" s="1"/>
      <c r="DNZ124" s="1"/>
      <c r="DOA124" s="1"/>
      <c r="DOB124" s="1"/>
      <c r="DOC124" s="1"/>
      <c r="DOD124" s="1"/>
      <c r="DOE124" s="1"/>
      <c r="DOF124" s="1"/>
      <c r="DOG124" s="1"/>
      <c r="DOH124" s="1"/>
      <c r="DOI124" s="1"/>
      <c r="DOJ124" s="1"/>
      <c r="DOK124" s="1"/>
      <c r="DOL124" s="1"/>
      <c r="DOM124" s="1"/>
      <c r="DON124" s="1"/>
      <c r="DOO124" s="1"/>
      <c r="DOP124" s="1"/>
      <c r="DOQ124" s="1"/>
      <c r="DOR124" s="1"/>
      <c r="DOS124" s="1"/>
      <c r="DOT124" s="1"/>
      <c r="DOU124" s="1"/>
      <c r="DOV124" s="1"/>
      <c r="DOW124" s="1"/>
      <c r="DOX124" s="1"/>
      <c r="DOY124" s="1"/>
      <c r="DOZ124" s="1"/>
      <c r="DPA124" s="1"/>
      <c r="DPB124" s="1"/>
      <c r="DPC124" s="1"/>
      <c r="DPD124" s="1"/>
      <c r="DPE124" s="1"/>
      <c r="DPF124" s="1"/>
      <c r="DPG124" s="1"/>
      <c r="DPH124" s="1"/>
      <c r="DPI124" s="1"/>
      <c r="DPJ124" s="1"/>
      <c r="DPK124" s="1"/>
      <c r="DPL124" s="1"/>
      <c r="DPM124" s="1"/>
      <c r="DPN124" s="1"/>
      <c r="DPO124" s="1"/>
      <c r="DPP124" s="1"/>
      <c r="DPQ124" s="1"/>
      <c r="DPR124" s="1"/>
      <c r="DPS124" s="1"/>
      <c r="DPT124" s="1"/>
      <c r="DPU124" s="1"/>
      <c r="DPV124" s="1"/>
      <c r="DPW124" s="1"/>
      <c r="DPX124" s="1"/>
      <c r="DPY124" s="1"/>
      <c r="DPZ124" s="1"/>
      <c r="DQA124" s="1"/>
      <c r="DQB124" s="1"/>
      <c r="DQC124" s="1"/>
      <c r="DQD124" s="1"/>
      <c r="DQE124" s="1"/>
      <c r="DQF124" s="1"/>
      <c r="DQG124" s="1"/>
      <c r="DQH124" s="1"/>
      <c r="DQI124" s="1"/>
      <c r="DQJ124" s="1"/>
      <c r="DQK124" s="1"/>
      <c r="DQL124" s="1"/>
      <c r="DQM124" s="1"/>
      <c r="DQN124" s="1"/>
      <c r="DQO124" s="1"/>
      <c r="DQP124" s="1"/>
      <c r="DQQ124" s="1"/>
      <c r="DQR124" s="1"/>
      <c r="DQS124" s="1"/>
      <c r="DQT124" s="1"/>
      <c r="DQU124" s="1"/>
      <c r="DQV124" s="1"/>
      <c r="DQW124" s="1"/>
      <c r="DQX124" s="1"/>
      <c r="DQY124" s="1"/>
      <c r="DQZ124" s="1"/>
      <c r="DRA124" s="1"/>
      <c r="DRB124" s="1"/>
      <c r="DRC124" s="1"/>
      <c r="DRD124" s="1"/>
      <c r="DRE124" s="1"/>
      <c r="DRF124" s="1"/>
      <c r="DRG124" s="1"/>
      <c r="DRH124" s="1"/>
      <c r="DRI124" s="1"/>
      <c r="DRJ124" s="1"/>
      <c r="DRK124" s="1"/>
      <c r="DRL124" s="1"/>
      <c r="DRM124" s="1"/>
      <c r="DRN124" s="1"/>
      <c r="DRO124" s="1"/>
      <c r="DRP124" s="1"/>
      <c r="DRQ124" s="1"/>
      <c r="DRR124" s="1"/>
      <c r="DRS124" s="1"/>
      <c r="DRT124" s="1"/>
      <c r="DRU124" s="1"/>
      <c r="DRV124" s="1"/>
      <c r="DRW124" s="1"/>
      <c r="DRX124" s="1"/>
      <c r="DRY124" s="1"/>
      <c r="DRZ124" s="1"/>
      <c r="DSA124" s="1"/>
      <c r="DSB124" s="1"/>
      <c r="DSC124" s="1"/>
      <c r="DSD124" s="1"/>
      <c r="DSE124" s="1"/>
      <c r="DSF124" s="1"/>
      <c r="DSG124" s="1"/>
      <c r="DSH124" s="1"/>
      <c r="DSI124" s="1"/>
      <c r="DSJ124" s="1"/>
      <c r="DSK124" s="1"/>
      <c r="DSL124" s="1"/>
      <c r="DSM124" s="1"/>
      <c r="DSN124" s="1"/>
      <c r="DSO124" s="1"/>
      <c r="DSP124" s="1"/>
      <c r="DSQ124" s="1"/>
      <c r="DSR124" s="1"/>
      <c r="DSS124" s="1"/>
      <c r="DST124" s="1"/>
      <c r="DSU124" s="1"/>
      <c r="DSV124" s="1"/>
      <c r="DSW124" s="1"/>
      <c r="DSX124" s="1"/>
      <c r="DSY124" s="1"/>
      <c r="DSZ124" s="1"/>
      <c r="DTA124" s="1"/>
      <c r="DTB124" s="1"/>
      <c r="DTC124" s="1"/>
      <c r="DTD124" s="1"/>
      <c r="DTE124" s="1"/>
      <c r="DTF124" s="1"/>
      <c r="DTG124" s="1"/>
      <c r="DTH124" s="1"/>
      <c r="DTI124" s="1"/>
      <c r="DTJ124" s="1"/>
      <c r="DTK124" s="1"/>
      <c r="DTL124" s="1"/>
      <c r="DTM124" s="1"/>
      <c r="DTN124" s="1"/>
      <c r="DTO124" s="1"/>
      <c r="DTP124" s="1"/>
      <c r="DTQ124" s="1"/>
      <c r="DTR124" s="1"/>
      <c r="DTS124" s="1"/>
      <c r="DTT124" s="1"/>
      <c r="DTU124" s="1"/>
      <c r="DTV124" s="1"/>
      <c r="DTW124" s="1"/>
      <c r="DTX124" s="1"/>
      <c r="DTY124" s="1"/>
      <c r="DTZ124" s="1"/>
      <c r="DUA124" s="1"/>
      <c r="DUB124" s="1"/>
      <c r="DUC124" s="1"/>
      <c r="DUD124" s="1"/>
      <c r="DUE124" s="1"/>
      <c r="DUF124" s="1"/>
      <c r="DUG124" s="1"/>
      <c r="DUH124" s="1"/>
      <c r="DUI124" s="1"/>
      <c r="DUJ124" s="1"/>
      <c r="DUK124" s="1"/>
      <c r="DUL124" s="1"/>
      <c r="DUM124" s="1"/>
      <c r="DUN124" s="1"/>
      <c r="DUO124" s="1"/>
      <c r="DUP124" s="1"/>
      <c r="DUQ124" s="1"/>
      <c r="DUR124" s="1"/>
      <c r="DUS124" s="1"/>
      <c r="DUT124" s="1"/>
      <c r="DUU124" s="1"/>
      <c r="DUV124" s="1"/>
      <c r="DUW124" s="1"/>
      <c r="DUX124" s="1"/>
      <c r="DUY124" s="1"/>
      <c r="DUZ124" s="1"/>
      <c r="DVA124" s="1"/>
      <c r="DVB124" s="1"/>
      <c r="DVC124" s="1"/>
      <c r="DVD124" s="1"/>
      <c r="DVE124" s="1"/>
      <c r="DVF124" s="1"/>
      <c r="DVG124" s="1"/>
      <c r="DVH124" s="1"/>
      <c r="DVI124" s="1"/>
      <c r="DVJ124" s="1"/>
      <c r="DVK124" s="1"/>
      <c r="DVL124" s="1"/>
      <c r="DVM124" s="1"/>
      <c r="DVN124" s="1"/>
      <c r="DVO124" s="1"/>
      <c r="DVP124" s="1"/>
      <c r="DVQ124" s="1"/>
      <c r="DVR124" s="1"/>
      <c r="DVS124" s="1"/>
      <c r="DVT124" s="1"/>
      <c r="DVU124" s="1"/>
      <c r="DVV124" s="1"/>
      <c r="DVW124" s="1"/>
      <c r="DVX124" s="1"/>
      <c r="DVY124" s="1"/>
      <c r="DVZ124" s="1"/>
      <c r="DWA124" s="1"/>
      <c r="DWB124" s="1"/>
      <c r="DWC124" s="1"/>
      <c r="DWD124" s="1"/>
      <c r="DWE124" s="1"/>
      <c r="DWF124" s="1"/>
      <c r="DWG124" s="1"/>
      <c r="DWH124" s="1"/>
      <c r="DWI124" s="1"/>
      <c r="DWJ124" s="1"/>
      <c r="DWK124" s="1"/>
      <c r="DWL124" s="1"/>
      <c r="DWM124" s="1"/>
      <c r="DWN124" s="1"/>
      <c r="DWO124" s="1"/>
      <c r="DWP124" s="1"/>
      <c r="DWQ124" s="1"/>
      <c r="DWR124" s="1"/>
      <c r="DWS124" s="1"/>
      <c r="DWT124" s="1"/>
      <c r="DWU124" s="1"/>
      <c r="DWV124" s="1"/>
      <c r="DWW124" s="1"/>
      <c r="DWX124" s="1"/>
      <c r="DWY124" s="1"/>
      <c r="DWZ124" s="1"/>
      <c r="DXA124" s="1"/>
      <c r="DXB124" s="1"/>
      <c r="DXC124" s="1"/>
      <c r="DXD124" s="1"/>
      <c r="DXE124" s="1"/>
      <c r="DXF124" s="1"/>
      <c r="DXG124" s="1"/>
      <c r="DXH124" s="1"/>
      <c r="DXI124" s="1"/>
      <c r="DXJ124" s="1"/>
      <c r="DXK124" s="1"/>
      <c r="DXL124" s="1"/>
      <c r="DXM124" s="1"/>
      <c r="DXN124" s="1"/>
      <c r="DXO124" s="1"/>
      <c r="DXP124" s="1"/>
      <c r="DXQ124" s="1"/>
      <c r="DXR124" s="1"/>
      <c r="DXS124" s="1"/>
      <c r="DXT124" s="1"/>
      <c r="DXU124" s="1"/>
      <c r="DXV124" s="1"/>
      <c r="DXW124" s="1"/>
      <c r="DXX124" s="1"/>
      <c r="DXY124" s="1"/>
      <c r="DXZ124" s="1"/>
      <c r="DYA124" s="1"/>
      <c r="DYB124" s="1"/>
      <c r="DYC124" s="1"/>
      <c r="DYD124" s="1"/>
      <c r="DYE124" s="1"/>
      <c r="DYF124" s="1"/>
      <c r="DYG124" s="1"/>
      <c r="DYH124" s="1"/>
      <c r="DYI124" s="1"/>
      <c r="DYJ124" s="1"/>
      <c r="DYK124" s="1"/>
      <c r="DYL124" s="1"/>
      <c r="DYM124" s="1"/>
      <c r="DYN124" s="1"/>
      <c r="DYO124" s="1"/>
      <c r="DYP124" s="1"/>
      <c r="DYQ124" s="1"/>
      <c r="DYR124" s="1"/>
      <c r="DYS124" s="1"/>
      <c r="DYT124" s="1"/>
      <c r="DYU124" s="1"/>
      <c r="DYV124" s="1"/>
      <c r="DYW124" s="1"/>
      <c r="DYX124" s="1"/>
      <c r="DYY124" s="1"/>
      <c r="DYZ124" s="1"/>
      <c r="DZA124" s="1"/>
      <c r="DZB124" s="1"/>
      <c r="DZC124" s="1"/>
      <c r="DZD124" s="1"/>
      <c r="DZE124" s="1"/>
      <c r="DZF124" s="1"/>
      <c r="DZG124" s="1"/>
      <c r="DZH124" s="1"/>
      <c r="DZI124" s="1"/>
      <c r="DZJ124" s="1"/>
      <c r="DZK124" s="1"/>
      <c r="DZL124" s="1"/>
      <c r="DZM124" s="1"/>
      <c r="DZN124" s="1"/>
      <c r="DZO124" s="1"/>
      <c r="DZP124" s="1"/>
      <c r="DZQ124" s="1"/>
      <c r="DZR124" s="1"/>
      <c r="DZS124" s="1"/>
      <c r="DZT124" s="1"/>
      <c r="DZU124" s="1"/>
      <c r="DZV124" s="1"/>
      <c r="DZW124" s="1"/>
      <c r="DZX124" s="1"/>
      <c r="DZY124" s="1"/>
      <c r="DZZ124" s="1"/>
      <c r="EAA124" s="1"/>
      <c r="EAB124" s="1"/>
      <c r="EAC124" s="1"/>
      <c r="EAD124" s="1"/>
      <c r="EAE124" s="1"/>
      <c r="EAF124" s="1"/>
      <c r="EAG124" s="1"/>
      <c r="EAH124" s="1"/>
      <c r="EAI124" s="1"/>
      <c r="EAJ124" s="1"/>
      <c r="EAK124" s="1"/>
      <c r="EAL124" s="1"/>
      <c r="EAM124" s="1"/>
      <c r="EAN124" s="1"/>
      <c r="EAO124" s="1"/>
      <c r="EAP124" s="1"/>
      <c r="EAQ124" s="1"/>
      <c r="EAR124" s="1"/>
      <c r="EAS124" s="1"/>
      <c r="EAT124" s="1"/>
      <c r="EAU124" s="1"/>
      <c r="EAV124" s="1"/>
      <c r="EAW124" s="1"/>
      <c r="EAX124" s="1"/>
      <c r="EAY124" s="1"/>
      <c r="EAZ124" s="1"/>
      <c r="EBA124" s="1"/>
      <c r="EBB124" s="1"/>
      <c r="EBC124" s="1"/>
      <c r="EBD124" s="1"/>
      <c r="EBE124" s="1"/>
      <c r="EBF124" s="1"/>
      <c r="EBG124" s="1"/>
      <c r="EBH124" s="1"/>
      <c r="EBI124" s="1"/>
      <c r="EBJ124" s="1"/>
      <c r="EBK124" s="1"/>
      <c r="EBL124" s="1"/>
      <c r="EBM124" s="1"/>
      <c r="EBN124" s="1"/>
      <c r="EBO124" s="1"/>
      <c r="EBP124" s="1"/>
      <c r="EBQ124" s="1"/>
      <c r="EBR124" s="1"/>
      <c r="EBS124" s="1"/>
      <c r="EBT124" s="1"/>
      <c r="EBU124" s="1"/>
      <c r="EBV124" s="1"/>
      <c r="EBW124" s="1"/>
      <c r="EBX124" s="1"/>
      <c r="EBY124" s="1"/>
      <c r="EBZ124" s="1"/>
      <c r="ECA124" s="1"/>
      <c r="ECB124" s="1"/>
      <c r="ECC124" s="1"/>
      <c r="ECD124" s="1"/>
      <c r="ECE124" s="1"/>
      <c r="ECF124" s="1"/>
      <c r="ECG124" s="1"/>
      <c r="ECH124" s="1"/>
      <c r="ECI124" s="1"/>
      <c r="ECJ124" s="1"/>
      <c r="ECK124" s="1"/>
      <c r="ECL124" s="1"/>
      <c r="ECM124" s="1"/>
      <c r="ECN124" s="1"/>
      <c r="ECO124" s="1"/>
      <c r="ECP124" s="1"/>
      <c r="ECQ124" s="1"/>
      <c r="ECR124" s="1"/>
      <c r="ECS124" s="1"/>
      <c r="ECT124" s="1"/>
      <c r="ECU124" s="1"/>
      <c r="ECV124" s="1"/>
      <c r="ECW124" s="1"/>
      <c r="ECX124" s="1"/>
      <c r="ECY124" s="1"/>
      <c r="ECZ124" s="1"/>
      <c r="EDA124" s="1"/>
      <c r="EDB124" s="1"/>
      <c r="EDC124" s="1"/>
      <c r="EDD124" s="1"/>
      <c r="EDE124" s="1"/>
      <c r="EDF124" s="1"/>
      <c r="EDG124" s="1"/>
      <c r="EDH124" s="1"/>
      <c r="EDI124" s="1"/>
      <c r="EDJ124" s="1"/>
      <c r="EDK124" s="1"/>
      <c r="EDL124" s="1"/>
      <c r="EDM124" s="1"/>
      <c r="EDN124" s="1"/>
      <c r="EDO124" s="1"/>
      <c r="EDP124" s="1"/>
      <c r="EDQ124" s="1"/>
      <c r="EDR124" s="1"/>
      <c r="EDS124" s="1"/>
      <c r="EDT124" s="1"/>
      <c r="EDU124" s="1"/>
      <c r="EDV124" s="1"/>
      <c r="EDW124" s="1"/>
      <c r="EDX124" s="1"/>
      <c r="EDY124" s="1"/>
      <c r="EDZ124" s="1"/>
      <c r="EEA124" s="1"/>
      <c r="EEB124" s="1"/>
      <c r="EEC124" s="1"/>
      <c r="EED124" s="1"/>
      <c r="EEE124" s="1"/>
      <c r="EEF124" s="1"/>
      <c r="EEG124" s="1"/>
      <c r="EEH124" s="1"/>
      <c r="EEI124" s="1"/>
      <c r="EEJ124" s="1"/>
      <c r="EEK124" s="1"/>
      <c r="EEL124" s="1"/>
      <c r="EEM124" s="1"/>
      <c r="EEN124" s="1"/>
      <c r="EEO124" s="1"/>
      <c r="EEP124" s="1"/>
      <c r="EEQ124" s="1"/>
      <c r="EER124" s="1"/>
      <c r="EES124" s="1"/>
      <c r="EET124" s="1"/>
      <c r="EEU124" s="1"/>
      <c r="EEV124" s="1"/>
      <c r="EEW124" s="1"/>
      <c r="EEX124" s="1"/>
      <c r="EEY124" s="1"/>
      <c r="EEZ124" s="1"/>
      <c r="EFA124" s="1"/>
      <c r="EFB124" s="1"/>
      <c r="EFC124" s="1"/>
      <c r="EFD124" s="1"/>
      <c r="EFE124" s="1"/>
      <c r="EFF124" s="1"/>
      <c r="EFG124" s="1"/>
      <c r="EFH124" s="1"/>
      <c r="EFI124" s="1"/>
      <c r="EFJ124" s="1"/>
      <c r="EFK124" s="1"/>
      <c r="EFL124" s="1"/>
      <c r="EFM124" s="1"/>
      <c r="EFN124" s="1"/>
      <c r="EFO124" s="1"/>
      <c r="EFP124" s="1"/>
      <c r="EFQ124" s="1"/>
      <c r="EFR124" s="1"/>
      <c r="EFS124" s="1"/>
      <c r="EFT124" s="1"/>
      <c r="EFU124" s="1"/>
      <c r="EFV124" s="1"/>
      <c r="EFW124" s="1"/>
      <c r="EFX124" s="1"/>
      <c r="EFY124" s="1"/>
      <c r="EFZ124" s="1"/>
      <c r="EGA124" s="1"/>
      <c r="EGB124" s="1"/>
      <c r="EGC124" s="1"/>
      <c r="EGD124" s="1"/>
      <c r="EGE124" s="1"/>
      <c r="EGF124" s="1"/>
      <c r="EGG124" s="1"/>
      <c r="EGH124" s="1"/>
      <c r="EGI124" s="1"/>
      <c r="EGJ124" s="1"/>
      <c r="EGK124" s="1"/>
      <c r="EGL124" s="1"/>
      <c r="EGM124" s="1"/>
      <c r="EGN124" s="1"/>
      <c r="EGO124" s="1"/>
      <c r="EGP124" s="1"/>
      <c r="EGQ124" s="1"/>
      <c r="EGR124" s="1"/>
      <c r="EGS124" s="1"/>
      <c r="EGT124" s="1"/>
      <c r="EGU124" s="1"/>
      <c r="EGV124" s="1"/>
      <c r="EGW124" s="1"/>
      <c r="EGX124" s="1"/>
      <c r="EGY124" s="1"/>
      <c r="EGZ124" s="1"/>
      <c r="EHA124" s="1"/>
      <c r="EHB124" s="1"/>
      <c r="EHC124" s="1"/>
      <c r="EHD124" s="1"/>
      <c r="EHE124" s="1"/>
      <c r="EHF124" s="1"/>
      <c r="EHG124" s="1"/>
      <c r="EHH124" s="1"/>
      <c r="EHI124" s="1"/>
      <c r="EHJ124" s="1"/>
      <c r="EHK124" s="1"/>
      <c r="EHL124" s="1"/>
      <c r="EHM124" s="1"/>
      <c r="EHN124" s="1"/>
      <c r="EHO124" s="1"/>
      <c r="EHP124" s="1"/>
      <c r="EHQ124" s="1"/>
      <c r="EHR124" s="1"/>
      <c r="EHS124" s="1"/>
      <c r="EHT124" s="1"/>
      <c r="EHU124" s="1"/>
      <c r="EHV124" s="1"/>
      <c r="EHW124" s="1"/>
      <c r="EHX124" s="1"/>
      <c r="EHY124" s="1"/>
      <c r="EHZ124" s="1"/>
      <c r="EIA124" s="1"/>
      <c r="EIB124" s="1"/>
      <c r="EIC124" s="1"/>
      <c r="EID124" s="1"/>
      <c r="EIE124" s="1"/>
      <c r="EIF124" s="1"/>
      <c r="EIG124" s="1"/>
      <c r="EIH124" s="1"/>
      <c r="EII124" s="1"/>
      <c r="EIJ124" s="1"/>
      <c r="EIK124" s="1"/>
      <c r="EIL124" s="1"/>
      <c r="EIM124" s="1"/>
      <c r="EIN124" s="1"/>
      <c r="EIO124" s="1"/>
      <c r="EIP124" s="1"/>
      <c r="EIQ124" s="1"/>
      <c r="EIR124" s="1"/>
      <c r="EIS124" s="1"/>
      <c r="EIT124" s="1"/>
      <c r="EIU124" s="1"/>
      <c r="EIV124" s="1"/>
      <c r="EIW124" s="1"/>
      <c r="EIX124" s="1"/>
      <c r="EIY124" s="1"/>
      <c r="EIZ124" s="1"/>
      <c r="EJA124" s="1"/>
      <c r="EJB124" s="1"/>
      <c r="EJC124" s="1"/>
      <c r="EJD124" s="1"/>
      <c r="EJE124" s="1"/>
      <c r="EJF124" s="1"/>
      <c r="EJG124" s="1"/>
      <c r="EJH124" s="1"/>
      <c r="EJI124" s="1"/>
      <c r="EJJ124" s="1"/>
      <c r="EJK124" s="1"/>
      <c r="EJL124" s="1"/>
      <c r="EJM124" s="1"/>
      <c r="EJN124" s="1"/>
      <c r="EJO124" s="1"/>
      <c r="EJP124" s="1"/>
      <c r="EJQ124" s="1"/>
      <c r="EJR124" s="1"/>
      <c r="EJS124" s="1"/>
      <c r="EJT124" s="1"/>
      <c r="EJU124" s="1"/>
      <c r="EJV124" s="1"/>
      <c r="EJW124" s="1"/>
      <c r="EJX124" s="1"/>
      <c r="EJY124" s="1"/>
      <c r="EJZ124" s="1"/>
      <c r="EKA124" s="1"/>
      <c r="EKB124" s="1"/>
      <c r="EKC124" s="1"/>
      <c r="EKD124" s="1"/>
      <c r="EKE124" s="1"/>
      <c r="EKF124" s="1"/>
      <c r="EKG124" s="1"/>
      <c r="EKH124" s="1"/>
      <c r="EKI124" s="1"/>
      <c r="EKJ124" s="1"/>
      <c r="EKK124" s="1"/>
      <c r="EKL124" s="1"/>
      <c r="EKM124" s="1"/>
      <c r="EKN124" s="1"/>
      <c r="EKO124" s="1"/>
      <c r="EKP124" s="1"/>
      <c r="EKQ124" s="1"/>
      <c r="EKR124" s="1"/>
      <c r="EKS124" s="1"/>
      <c r="EKT124" s="1"/>
      <c r="EKU124" s="1"/>
      <c r="EKV124" s="1"/>
      <c r="EKW124" s="1"/>
      <c r="EKX124" s="1"/>
      <c r="EKY124" s="1"/>
      <c r="EKZ124" s="1"/>
      <c r="ELA124" s="1"/>
      <c r="ELB124" s="1"/>
      <c r="ELC124" s="1"/>
      <c r="ELD124" s="1"/>
      <c r="ELE124" s="1"/>
      <c r="ELF124" s="1"/>
      <c r="ELG124" s="1"/>
      <c r="ELH124" s="1"/>
      <c r="ELI124" s="1"/>
      <c r="ELJ124" s="1"/>
      <c r="ELK124" s="1"/>
      <c r="ELL124" s="1"/>
      <c r="ELM124" s="1"/>
      <c r="ELN124" s="1"/>
      <c r="ELO124" s="1"/>
      <c r="ELP124" s="1"/>
      <c r="ELQ124" s="1"/>
      <c r="ELR124" s="1"/>
      <c r="ELS124" s="1"/>
      <c r="ELT124" s="1"/>
      <c r="ELU124" s="1"/>
      <c r="ELV124" s="1"/>
      <c r="ELW124" s="1"/>
      <c r="ELX124" s="1"/>
      <c r="ELY124" s="1"/>
      <c r="ELZ124" s="1"/>
      <c r="EMA124" s="1"/>
      <c r="EMB124" s="1"/>
      <c r="EMC124" s="1"/>
      <c r="EMD124" s="1"/>
      <c r="EME124" s="1"/>
      <c r="EMF124" s="1"/>
      <c r="EMG124" s="1"/>
      <c r="EMH124" s="1"/>
      <c r="EMI124" s="1"/>
      <c r="EMJ124" s="1"/>
      <c r="EMK124" s="1"/>
      <c r="EML124" s="1"/>
      <c r="EMM124" s="1"/>
      <c r="EMN124" s="1"/>
      <c r="EMO124" s="1"/>
      <c r="EMP124" s="1"/>
      <c r="EMQ124" s="1"/>
      <c r="EMR124" s="1"/>
      <c r="EMS124" s="1"/>
      <c r="EMT124" s="1"/>
      <c r="EMU124" s="1"/>
      <c r="EMV124" s="1"/>
      <c r="EMW124" s="1"/>
      <c r="EMX124" s="1"/>
      <c r="EMY124" s="1"/>
      <c r="EMZ124" s="1"/>
      <c r="ENA124" s="1"/>
      <c r="ENB124" s="1"/>
      <c r="ENC124" s="1"/>
      <c r="END124" s="1"/>
      <c r="ENE124" s="1"/>
      <c r="ENF124" s="1"/>
      <c r="ENG124" s="1"/>
      <c r="ENH124" s="1"/>
      <c r="ENI124" s="1"/>
      <c r="ENJ124" s="1"/>
      <c r="ENK124" s="1"/>
      <c r="ENL124" s="1"/>
      <c r="ENM124" s="1"/>
      <c r="ENN124" s="1"/>
      <c r="ENO124" s="1"/>
      <c r="ENP124" s="1"/>
      <c r="ENQ124" s="1"/>
      <c r="ENR124" s="1"/>
      <c r="ENS124" s="1"/>
      <c r="ENT124" s="1"/>
      <c r="ENU124" s="1"/>
      <c r="ENV124" s="1"/>
      <c r="ENW124" s="1"/>
      <c r="ENX124" s="1"/>
      <c r="ENY124" s="1"/>
      <c r="ENZ124" s="1"/>
      <c r="EOA124" s="1"/>
      <c r="EOB124" s="1"/>
      <c r="EOC124" s="1"/>
      <c r="EOD124" s="1"/>
      <c r="EOE124" s="1"/>
      <c r="EOF124" s="1"/>
      <c r="EOG124" s="1"/>
      <c r="EOH124" s="1"/>
      <c r="EOI124" s="1"/>
      <c r="EOJ124" s="1"/>
      <c r="EOK124" s="1"/>
      <c r="EOL124" s="1"/>
      <c r="EOM124" s="1"/>
      <c r="EON124" s="1"/>
      <c r="EOO124" s="1"/>
      <c r="EOP124" s="1"/>
      <c r="EOQ124" s="1"/>
      <c r="EOR124" s="1"/>
      <c r="EOS124" s="1"/>
      <c r="EOT124" s="1"/>
      <c r="EOU124" s="1"/>
      <c r="EOV124" s="1"/>
      <c r="EOW124" s="1"/>
      <c r="EOX124" s="1"/>
      <c r="EOY124" s="1"/>
      <c r="EOZ124" s="1"/>
      <c r="EPA124" s="1"/>
      <c r="EPB124" s="1"/>
      <c r="EPC124" s="1"/>
      <c r="EPD124" s="1"/>
      <c r="EPE124" s="1"/>
      <c r="EPF124" s="1"/>
      <c r="EPG124" s="1"/>
      <c r="EPH124" s="1"/>
      <c r="EPI124" s="1"/>
      <c r="EPJ124" s="1"/>
      <c r="EPK124" s="1"/>
      <c r="EPL124" s="1"/>
      <c r="EPM124" s="1"/>
      <c r="EPN124" s="1"/>
      <c r="EPO124" s="1"/>
      <c r="EPP124" s="1"/>
      <c r="EPQ124" s="1"/>
      <c r="EPR124" s="1"/>
      <c r="EPS124" s="1"/>
      <c r="EPT124" s="1"/>
      <c r="EPU124" s="1"/>
      <c r="EPV124" s="1"/>
      <c r="EPW124" s="1"/>
      <c r="EPX124" s="1"/>
      <c r="EPY124" s="1"/>
      <c r="EPZ124" s="1"/>
      <c r="EQA124" s="1"/>
      <c r="EQB124" s="1"/>
      <c r="EQC124" s="1"/>
      <c r="EQD124" s="1"/>
      <c r="EQE124" s="1"/>
      <c r="EQF124" s="1"/>
      <c r="EQG124" s="1"/>
      <c r="EQH124" s="1"/>
      <c r="EQI124" s="1"/>
      <c r="EQJ124" s="1"/>
      <c r="EQK124" s="1"/>
      <c r="EQL124" s="1"/>
      <c r="EQM124" s="1"/>
      <c r="EQN124" s="1"/>
      <c r="EQO124" s="1"/>
      <c r="EQP124" s="1"/>
      <c r="EQQ124" s="1"/>
      <c r="EQR124" s="1"/>
      <c r="EQS124" s="1"/>
      <c r="EQT124" s="1"/>
      <c r="EQU124" s="1"/>
      <c r="EQV124" s="1"/>
      <c r="EQW124" s="1"/>
      <c r="EQX124" s="1"/>
      <c r="EQY124" s="1"/>
      <c r="EQZ124" s="1"/>
      <c r="ERA124" s="1"/>
      <c r="ERB124" s="1"/>
      <c r="ERC124" s="1"/>
      <c r="ERD124" s="1"/>
      <c r="ERE124" s="1"/>
      <c r="ERF124" s="1"/>
      <c r="ERG124" s="1"/>
      <c r="ERH124" s="1"/>
      <c r="ERI124" s="1"/>
      <c r="ERJ124" s="1"/>
      <c r="ERK124" s="1"/>
      <c r="ERL124" s="1"/>
      <c r="ERM124" s="1"/>
      <c r="ERN124" s="1"/>
      <c r="ERO124" s="1"/>
      <c r="ERP124" s="1"/>
      <c r="ERQ124" s="1"/>
      <c r="ERR124" s="1"/>
      <c r="ERS124" s="1"/>
      <c r="ERT124" s="1"/>
      <c r="ERU124" s="1"/>
      <c r="ERV124" s="1"/>
      <c r="ERW124" s="1"/>
      <c r="ERX124" s="1"/>
      <c r="ERY124" s="1"/>
      <c r="ERZ124" s="1"/>
      <c r="ESA124" s="1"/>
      <c r="ESB124" s="1"/>
      <c r="ESC124" s="1"/>
      <c r="ESD124" s="1"/>
      <c r="ESE124" s="1"/>
      <c r="ESF124" s="1"/>
      <c r="ESG124" s="1"/>
      <c r="ESH124" s="1"/>
      <c r="ESI124" s="1"/>
      <c r="ESJ124" s="1"/>
      <c r="ESK124" s="1"/>
      <c r="ESL124" s="1"/>
      <c r="ESM124" s="1"/>
      <c r="ESN124" s="1"/>
      <c r="ESO124" s="1"/>
      <c r="ESP124" s="1"/>
      <c r="ESQ124" s="1"/>
      <c r="ESR124" s="1"/>
      <c r="ESS124" s="1"/>
      <c r="EST124" s="1"/>
      <c r="ESU124" s="1"/>
      <c r="ESV124" s="1"/>
      <c r="ESW124" s="1"/>
      <c r="ESX124" s="1"/>
      <c r="ESY124" s="1"/>
      <c r="ESZ124" s="1"/>
      <c r="ETA124" s="1"/>
      <c r="ETB124" s="1"/>
      <c r="ETC124" s="1"/>
      <c r="ETD124" s="1"/>
      <c r="ETE124" s="1"/>
      <c r="ETF124" s="1"/>
      <c r="ETG124" s="1"/>
      <c r="ETH124" s="1"/>
      <c r="ETI124" s="1"/>
      <c r="ETJ124" s="1"/>
      <c r="ETK124" s="1"/>
      <c r="ETL124" s="1"/>
      <c r="ETM124" s="1"/>
      <c r="ETN124" s="1"/>
      <c r="ETO124" s="1"/>
      <c r="ETP124" s="1"/>
      <c r="ETQ124" s="1"/>
      <c r="ETR124" s="1"/>
      <c r="ETS124" s="1"/>
      <c r="ETT124" s="1"/>
      <c r="ETU124" s="1"/>
      <c r="ETV124" s="1"/>
      <c r="ETW124" s="1"/>
      <c r="ETX124" s="1"/>
      <c r="ETY124" s="1"/>
      <c r="ETZ124" s="1"/>
      <c r="EUA124" s="1"/>
      <c r="EUB124" s="1"/>
      <c r="EUC124" s="1"/>
      <c r="EUD124" s="1"/>
      <c r="EUE124" s="1"/>
      <c r="EUF124" s="1"/>
      <c r="EUG124" s="1"/>
      <c r="EUH124" s="1"/>
      <c r="EUI124" s="1"/>
      <c r="EUJ124" s="1"/>
      <c r="EUK124" s="1"/>
      <c r="EUL124" s="1"/>
      <c r="EUM124" s="1"/>
      <c r="EUN124" s="1"/>
      <c r="EUO124" s="1"/>
      <c r="EUP124" s="1"/>
      <c r="EUQ124" s="1"/>
      <c r="EUR124" s="1"/>
      <c r="EUS124" s="1"/>
      <c r="EUT124" s="1"/>
      <c r="EUU124" s="1"/>
      <c r="EUV124" s="1"/>
      <c r="EUW124" s="1"/>
      <c r="EUX124" s="1"/>
      <c r="EUY124" s="1"/>
      <c r="EUZ124" s="1"/>
      <c r="EVA124" s="1"/>
      <c r="EVB124" s="1"/>
      <c r="EVC124" s="1"/>
      <c r="EVD124" s="1"/>
      <c r="EVE124" s="1"/>
      <c r="EVF124" s="1"/>
      <c r="EVG124" s="1"/>
      <c r="EVH124" s="1"/>
      <c r="EVI124" s="1"/>
      <c r="EVJ124" s="1"/>
      <c r="EVK124" s="1"/>
      <c r="EVL124" s="1"/>
      <c r="EVM124" s="1"/>
      <c r="EVN124" s="1"/>
      <c r="EVO124" s="1"/>
      <c r="EVP124" s="1"/>
      <c r="EVQ124" s="1"/>
      <c r="EVR124" s="1"/>
      <c r="EVS124" s="1"/>
      <c r="EVT124" s="1"/>
      <c r="EVU124" s="1"/>
      <c r="EVV124" s="1"/>
      <c r="EVW124" s="1"/>
      <c r="EVX124" s="1"/>
      <c r="EVY124" s="1"/>
      <c r="EVZ124" s="1"/>
      <c r="EWA124" s="1"/>
      <c r="EWB124" s="1"/>
      <c r="EWC124" s="1"/>
      <c r="EWD124" s="1"/>
      <c r="EWE124" s="1"/>
      <c r="EWF124" s="1"/>
      <c r="EWG124" s="1"/>
      <c r="EWH124" s="1"/>
      <c r="EWI124" s="1"/>
      <c r="EWJ124" s="1"/>
      <c r="EWK124" s="1"/>
      <c r="EWL124" s="1"/>
      <c r="EWM124" s="1"/>
      <c r="EWN124" s="1"/>
      <c r="EWO124" s="1"/>
      <c r="EWP124" s="1"/>
      <c r="EWQ124" s="1"/>
      <c r="EWR124" s="1"/>
      <c r="EWS124" s="1"/>
      <c r="EWT124" s="1"/>
      <c r="EWU124" s="1"/>
      <c r="EWV124" s="1"/>
      <c r="EWW124" s="1"/>
      <c r="EWX124" s="1"/>
      <c r="EWY124" s="1"/>
      <c r="EWZ124" s="1"/>
      <c r="EXA124" s="1"/>
      <c r="EXB124" s="1"/>
      <c r="EXC124" s="1"/>
      <c r="EXD124" s="1"/>
      <c r="EXE124" s="1"/>
      <c r="EXF124" s="1"/>
      <c r="EXG124" s="1"/>
      <c r="EXH124" s="1"/>
      <c r="EXI124" s="1"/>
      <c r="EXJ124" s="1"/>
      <c r="EXK124" s="1"/>
      <c r="EXL124" s="1"/>
      <c r="EXM124" s="1"/>
      <c r="EXN124" s="1"/>
      <c r="EXO124" s="1"/>
      <c r="EXP124" s="1"/>
      <c r="EXQ124" s="1"/>
      <c r="EXR124" s="1"/>
      <c r="EXS124" s="1"/>
      <c r="EXT124" s="1"/>
      <c r="EXU124" s="1"/>
      <c r="EXV124" s="1"/>
      <c r="EXW124" s="1"/>
      <c r="EXX124" s="1"/>
      <c r="EXY124" s="1"/>
      <c r="EXZ124" s="1"/>
      <c r="EYA124" s="1"/>
      <c r="EYB124" s="1"/>
      <c r="EYC124" s="1"/>
      <c r="EYD124" s="1"/>
      <c r="EYE124" s="1"/>
      <c r="EYF124" s="1"/>
      <c r="EYG124" s="1"/>
      <c r="EYH124" s="1"/>
      <c r="EYI124" s="1"/>
      <c r="EYJ124" s="1"/>
      <c r="EYK124" s="1"/>
      <c r="EYL124" s="1"/>
      <c r="EYM124" s="1"/>
      <c r="EYN124" s="1"/>
      <c r="EYO124" s="1"/>
      <c r="EYP124" s="1"/>
      <c r="EYQ124" s="1"/>
      <c r="EYR124" s="1"/>
      <c r="EYS124" s="1"/>
      <c r="EYT124" s="1"/>
      <c r="EYU124" s="1"/>
      <c r="EYV124" s="1"/>
      <c r="EYW124" s="1"/>
      <c r="EYX124" s="1"/>
      <c r="EYY124" s="1"/>
      <c r="EYZ124" s="1"/>
      <c r="EZA124" s="1"/>
      <c r="EZB124" s="1"/>
      <c r="EZC124" s="1"/>
      <c r="EZD124" s="1"/>
      <c r="EZE124" s="1"/>
      <c r="EZF124" s="1"/>
      <c r="EZG124" s="1"/>
      <c r="EZH124" s="1"/>
      <c r="EZI124" s="1"/>
      <c r="EZJ124" s="1"/>
      <c r="EZK124" s="1"/>
      <c r="EZL124" s="1"/>
      <c r="EZM124" s="1"/>
      <c r="EZN124" s="1"/>
      <c r="EZO124" s="1"/>
      <c r="EZP124" s="1"/>
      <c r="EZQ124" s="1"/>
      <c r="EZR124" s="1"/>
      <c r="EZS124" s="1"/>
      <c r="EZT124" s="1"/>
      <c r="EZU124" s="1"/>
      <c r="EZV124" s="1"/>
      <c r="EZW124" s="1"/>
      <c r="EZX124" s="1"/>
      <c r="EZY124" s="1"/>
      <c r="EZZ124" s="1"/>
      <c r="FAA124" s="1"/>
      <c r="FAB124" s="1"/>
      <c r="FAC124" s="1"/>
      <c r="FAD124" s="1"/>
      <c r="FAE124" s="1"/>
      <c r="FAF124" s="1"/>
      <c r="FAG124" s="1"/>
      <c r="FAH124" s="1"/>
      <c r="FAI124" s="1"/>
      <c r="FAJ124" s="1"/>
      <c r="FAK124" s="1"/>
      <c r="FAL124" s="1"/>
      <c r="FAM124" s="1"/>
      <c r="FAN124" s="1"/>
      <c r="FAO124" s="1"/>
      <c r="FAP124" s="1"/>
      <c r="FAQ124" s="1"/>
      <c r="FAR124" s="1"/>
      <c r="FAS124" s="1"/>
      <c r="FAT124" s="1"/>
      <c r="FAU124" s="1"/>
      <c r="FAV124" s="1"/>
      <c r="FAW124" s="1"/>
      <c r="FAX124" s="1"/>
      <c r="FAY124" s="1"/>
      <c r="FAZ124" s="1"/>
      <c r="FBA124" s="1"/>
      <c r="FBB124" s="1"/>
      <c r="FBC124" s="1"/>
      <c r="FBD124" s="1"/>
      <c r="FBE124" s="1"/>
      <c r="FBF124" s="1"/>
      <c r="FBG124" s="1"/>
      <c r="FBH124" s="1"/>
      <c r="FBI124" s="1"/>
      <c r="FBJ124" s="1"/>
      <c r="FBK124" s="1"/>
      <c r="FBL124" s="1"/>
      <c r="FBM124" s="1"/>
      <c r="FBN124" s="1"/>
      <c r="FBO124" s="1"/>
      <c r="FBP124" s="1"/>
      <c r="FBQ124" s="1"/>
      <c r="FBR124" s="1"/>
      <c r="FBS124" s="1"/>
      <c r="FBT124" s="1"/>
      <c r="FBU124" s="1"/>
      <c r="FBV124" s="1"/>
      <c r="FBW124" s="1"/>
      <c r="FBX124" s="1"/>
      <c r="FBY124" s="1"/>
      <c r="FBZ124" s="1"/>
      <c r="FCA124" s="1"/>
      <c r="FCB124" s="1"/>
      <c r="FCC124" s="1"/>
      <c r="FCD124" s="1"/>
      <c r="FCE124" s="1"/>
      <c r="FCF124" s="1"/>
      <c r="FCG124" s="1"/>
      <c r="FCH124" s="1"/>
      <c r="FCI124" s="1"/>
      <c r="FCJ124" s="1"/>
      <c r="FCK124" s="1"/>
      <c r="FCL124" s="1"/>
      <c r="FCM124" s="1"/>
      <c r="FCN124" s="1"/>
      <c r="FCO124" s="1"/>
      <c r="FCP124" s="1"/>
      <c r="FCQ124" s="1"/>
      <c r="FCR124" s="1"/>
      <c r="FCS124" s="1"/>
      <c r="FCT124" s="1"/>
      <c r="FCU124" s="1"/>
      <c r="FCV124" s="1"/>
      <c r="FCW124" s="1"/>
      <c r="FCX124" s="1"/>
      <c r="FCY124" s="1"/>
      <c r="FCZ124" s="1"/>
      <c r="FDA124" s="1"/>
      <c r="FDB124" s="1"/>
      <c r="FDC124" s="1"/>
      <c r="FDD124" s="1"/>
      <c r="FDE124" s="1"/>
      <c r="FDF124" s="1"/>
      <c r="FDG124" s="1"/>
      <c r="FDH124" s="1"/>
      <c r="FDI124" s="1"/>
      <c r="FDJ124" s="1"/>
      <c r="FDK124" s="1"/>
      <c r="FDL124" s="1"/>
      <c r="FDM124" s="1"/>
      <c r="FDN124" s="1"/>
      <c r="FDO124" s="1"/>
      <c r="FDP124" s="1"/>
      <c r="FDQ124" s="1"/>
      <c r="FDR124" s="1"/>
      <c r="FDS124" s="1"/>
      <c r="FDT124" s="1"/>
      <c r="FDU124" s="1"/>
      <c r="FDV124" s="1"/>
      <c r="FDW124" s="1"/>
      <c r="FDX124" s="1"/>
      <c r="FDY124" s="1"/>
      <c r="FDZ124" s="1"/>
      <c r="FEA124" s="1"/>
      <c r="FEB124" s="1"/>
      <c r="FEC124" s="1"/>
      <c r="FED124" s="1"/>
      <c r="FEE124" s="1"/>
      <c r="FEF124" s="1"/>
      <c r="FEG124" s="1"/>
      <c r="FEH124" s="1"/>
      <c r="FEI124" s="1"/>
      <c r="FEJ124" s="1"/>
      <c r="FEK124" s="1"/>
      <c r="FEL124" s="1"/>
      <c r="FEM124" s="1"/>
      <c r="FEN124" s="1"/>
      <c r="FEO124" s="1"/>
      <c r="FEP124" s="1"/>
      <c r="FEQ124" s="1"/>
      <c r="FER124" s="1"/>
      <c r="FES124" s="1"/>
      <c r="FET124" s="1"/>
      <c r="FEU124" s="1"/>
      <c r="FEV124" s="1"/>
      <c r="FEW124" s="1"/>
      <c r="FEX124" s="1"/>
      <c r="FEY124" s="1"/>
      <c r="FEZ124" s="1"/>
      <c r="FFA124" s="1"/>
      <c r="FFB124" s="1"/>
      <c r="FFC124" s="1"/>
      <c r="FFD124" s="1"/>
      <c r="FFE124" s="1"/>
      <c r="FFF124" s="1"/>
      <c r="FFG124" s="1"/>
      <c r="FFH124" s="1"/>
      <c r="FFI124" s="1"/>
      <c r="FFJ124" s="1"/>
      <c r="FFK124" s="1"/>
      <c r="FFL124" s="1"/>
      <c r="FFM124" s="1"/>
      <c r="FFN124" s="1"/>
      <c r="FFO124" s="1"/>
      <c r="FFP124" s="1"/>
      <c r="FFQ124" s="1"/>
      <c r="FFR124" s="1"/>
      <c r="FFS124" s="1"/>
      <c r="FFT124" s="1"/>
      <c r="FFU124" s="1"/>
      <c r="FFV124" s="1"/>
      <c r="FFW124" s="1"/>
      <c r="FFX124" s="1"/>
      <c r="FFY124" s="1"/>
      <c r="FFZ124" s="1"/>
      <c r="FGA124" s="1"/>
      <c r="FGB124" s="1"/>
      <c r="FGC124" s="1"/>
      <c r="FGD124" s="1"/>
      <c r="FGE124" s="1"/>
      <c r="FGF124" s="1"/>
      <c r="FGG124" s="1"/>
      <c r="FGH124" s="1"/>
      <c r="FGI124" s="1"/>
      <c r="FGJ124" s="1"/>
      <c r="FGK124" s="1"/>
      <c r="FGL124" s="1"/>
      <c r="FGM124" s="1"/>
      <c r="FGN124" s="1"/>
      <c r="FGO124" s="1"/>
      <c r="FGP124" s="1"/>
      <c r="FGQ124" s="1"/>
      <c r="FGR124" s="1"/>
      <c r="FGS124" s="1"/>
      <c r="FGT124" s="1"/>
      <c r="FGU124" s="1"/>
      <c r="FGV124" s="1"/>
      <c r="FGW124" s="1"/>
      <c r="FGX124" s="1"/>
      <c r="FGY124" s="1"/>
      <c r="FGZ124" s="1"/>
      <c r="FHA124" s="1"/>
      <c r="FHB124" s="1"/>
      <c r="FHC124" s="1"/>
      <c r="FHD124" s="1"/>
      <c r="FHE124" s="1"/>
      <c r="FHF124" s="1"/>
      <c r="FHG124" s="1"/>
      <c r="FHH124" s="1"/>
      <c r="FHI124" s="1"/>
      <c r="FHJ124" s="1"/>
      <c r="FHK124" s="1"/>
      <c r="FHL124" s="1"/>
      <c r="FHM124" s="1"/>
      <c r="FHN124" s="1"/>
      <c r="FHO124" s="1"/>
      <c r="FHP124" s="1"/>
      <c r="FHQ124" s="1"/>
      <c r="FHR124" s="1"/>
      <c r="FHS124" s="1"/>
      <c r="FHT124" s="1"/>
      <c r="FHU124" s="1"/>
      <c r="FHV124" s="1"/>
      <c r="FHW124" s="1"/>
      <c r="FHX124" s="1"/>
      <c r="FHY124" s="1"/>
      <c r="FHZ124" s="1"/>
      <c r="FIA124" s="1"/>
      <c r="FIB124" s="1"/>
      <c r="FIC124" s="1"/>
      <c r="FID124" s="1"/>
      <c r="FIE124" s="1"/>
      <c r="FIF124" s="1"/>
      <c r="FIG124" s="1"/>
      <c r="FIH124" s="1"/>
      <c r="FII124" s="1"/>
      <c r="FIJ124" s="1"/>
      <c r="FIK124" s="1"/>
      <c r="FIL124" s="1"/>
      <c r="FIM124" s="1"/>
      <c r="FIN124" s="1"/>
      <c r="FIO124" s="1"/>
      <c r="FIP124" s="1"/>
      <c r="FIQ124" s="1"/>
      <c r="FIR124" s="1"/>
      <c r="FIS124" s="1"/>
      <c r="FIT124" s="1"/>
      <c r="FIU124" s="1"/>
      <c r="FIV124" s="1"/>
      <c r="FIW124" s="1"/>
      <c r="FIX124" s="1"/>
      <c r="FIY124" s="1"/>
      <c r="FIZ124" s="1"/>
      <c r="FJA124" s="1"/>
      <c r="FJB124" s="1"/>
      <c r="FJC124" s="1"/>
      <c r="FJD124" s="1"/>
      <c r="FJE124" s="1"/>
      <c r="FJF124" s="1"/>
      <c r="FJG124" s="1"/>
      <c r="FJH124" s="1"/>
      <c r="FJI124" s="1"/>
      <c r="FJJ124" s="1"/>
      <c r="FJK124" s="1"/>
      <c r="FJL124" s="1"/>
      <c r="FJM124" s="1"/>
      <c r="FJN124" s="1"/>
      <c r="FJO124" s="1"/>
      <c r="FJP124" s="1"/>
      <c r="FJQ124" s="1"/>
      <c r="FJR124" s="1"/>
      <c r="FJS124" s="1"/>
      <c r="FJT124" s="1"/>
      <c r="FJU124" s="1"/>
      <c r="FJV124" s="1"/>
      <c r="FJW124" s="1"/>
      <c r="FJX124" s="1"/>
      <c r="FJY124" s="1"/>
      <c r="FJZ124" s="1"/>
      <c r="FKA124" s="1"/>
      <c r="FKB124" s="1"/>
      <c r="FKC124" s="1"/>
      <c r="FKD124" s="1"/>
      <c r="FKE124" s="1"/>
      <c r="FKF124" s="1"/>
      <c r="FKG124" s="1"/>
      <c r="FKH124" s="1"/>
      <c r="FKI124" s="1"/>
      <c r="FKJ124" s="1"/>
      <c r="FKK124" s="1"/>
      <c r="FKL124" s="1"/>
      <c r="FKM124" s="1"/>
      <c r="FKN124" s="1"/>
      <c r="FKO124" s="1"/>
      <c r="FKP124" s="1"/>
      <c r="FKQ124" s="1"/>
      <c r="FKR124" s="1"/>
      <c r="FKS124" s="1"/>
      <c r="FKT124" s="1"/>
      <c r="FKU124" s="1"/>
      <c r="FKV124" s="1"/>
      <c r="FKW124" s="1"/>
      <c r="FKX124" s="1"/>
      <c r="FKY124" s="1"/>
      <c r="FKZ124" s="1"/>
      <c r="FLA124" s="1"/>
      <c r="FLB124" s="1"/>
      <c r="FLC124" s="1"/>
      <c r="FLD124" s="1"/>
      <c r="FLE124" s="1"/>
      <c r="FLF124" s="1"/>
      <c r="FLG124" s="1"/>
      <c r="FLH124" s="1"/>
      <c r="FLI124" s="1"/>
      <c r="FLJ124" s="1"/>
      <c r="FLK124" s="1"/>
      <c r="FLL124" s="1"/>
      <c r="FLM124" s="1"/>
      <c r="FLN124" s="1"/>
      <c r="FLO124" s="1"/>
      <c r="FLP124" s="1"/>
      <c r="FLQ124" s="1"/>
      <c r="FLR124" s="1"/>
      <c r="FLS124" s="1"/>
      <c r="FLT124" s="1"/>
      <c r="FLU124" s="1"/>
      <c r="FLV124" s="1"/>
      <c r="FLW124" s="1"/>
      <c r="FLX124" s="1"/>
      <c r="FLY124" s="1"/>
      <c r="FLZ124" s="1"/>
      <c r="FMA124" s="1"/>
      <c r="FMB124" s="1"/>
      <c r="FMC124" s="1"/>
      <c r="FMD124" s="1"/>
      <c r="FME124" s="1"/>
      <c r="FMF124" s="1"/>
      <c r="FMG124" s="1"/>
      <c r="FMH124" s="1"/>
      <c r="FMI124" s="1"/>
      <c r="FMJ124" s="1"/>
      <c r="FMK124" s="1"/>
      <c r="FML124" s="1"/>
      <c r="FMM124" s="1"/>
      <c r="FMN124" s="1"/>
      <c r="FMO124" s="1"/>
      <c r="FMP124" s="1"/>
      <c r="FMQ124" s="1"/>
      <c r="FMR124" s="1"/>
      <c r="FMS124" s="1"/>
      <c r="FMT124" s="1"/>
      <c r="FMU124" s="1"/>
      <c r="FMV124" s="1"/>
      <c r="FMW124" s="1"/>
      <c r="FMX124" s="1"/>
      <c r="FMY124" s="1"/>
      <c r="FMZ124" s="1"/>
      <c r="FNA124" s="1"/>
      <c r="FNB124" s="1"/>
      <c r="FNC124" s="1"/>
      <c r="FND124" s="1"/>
      <c r="FNE124" s="1"/>
      <c r="FNF124" s="1"/>
      <c r="FNG124" s="1"/>
      <c r="FNH124" s="1"/>
      <c r="FNI124" s="1"/>
      <c r="FNJ124" s="1"/>
      <c r="FNK124" s="1"/>
      <c r="FNL124" s="1"/>
      <c r="FNM124" s="1"/>
      <c r="FNN124" s="1"/>
      <c r="FNO124" s="1"/>
      <c r="FNP124" s="1"/>
      <c r="FNQ124" s="1"/>
      <c r="FNR124" s="1"/>
      <c r="FNS124" s="1"/>
      <c r="FNT124" s="1"/>
      <c r="FNU124" s="1"/>
      <c r="FNV124" s="1"/>
      <c r="FNW124" s="1"/>
      <c r="FNX124" s="1"/>
      <c r="FNY124" s="1"/>
      <c r="FNZ124" s="1"/>
      <c r="FOA124" s="1"/>
      <c r="FOB124" s="1"/>
      <c r="FOC124" s="1"/>
      <c r="FOD124" s="1"/>
      <c r="FOE124" s="1"/>
      <c r="FOF124" s="1"/>
      <c r="FOG124" s="1"/>
      <c r="FOH124" s="1"/>
      <c r="FOI124" s="1"/>
      <c r="FOJ124" s="1"/>
      <c r="FOK124" s="1"/>
      <c r="FOL124" s="1"/>
      <c r="FOM124" s="1"/>
      <c r="FON124" s="1"/>
      <c r="FOO124" s="1"/>
      <c r="FOP124" s="1"/>
      <c r="FOQ124" s="1"/>
      <c r="FOR124" s="1"/>
      <c r="FOS124" s="1"/>
      <c r="FOT124" s="1"/>
      <c r="FOU124" s="1"/>
      <c r="FOV124" s="1"/>
      <c r="FOW124" s="1"/>
      <c r="FOX124" s="1"/>
      <c r="FOY124" s="1"/>
      <c r="FOZ124" s="1"/>
      <c r="FPA124" s="1"/>
      <c r="FPB124" s="1"/>
      <c r="FPC124" s="1"/>
      <c r="FPD124" s="1"/>
      <c r="FPE124" s="1"/>
      <c r="FPF124" s="1"/>
      <c r="FPG124" s="1"/>
      <c r="FPH124" s="1"/>
      <c r="FPI124" s="1"/>
      <c r="FPJ124" s="1"/>
      <c r="FPK124" s="1"/>
      <c r="FPL124" s="1"/>
      <c r="FPM124" s="1"/>
      <c r="FPN124" s="1"/>
      <c r="FPO124" s="1"/>
      <c r="FPP124" s="1"/>
      <c r="FPQ124" s="1"/>
      <c r="FPR124" s="1"/>
      <c r="FPS124" s="1"/>
      <c r="FPT124" s="1"/>
      <c r="FPU124" s="1"/>
      <c r="FPV124" s="1"/>
      <c r="FPW124" s="1"/>
      <c r="FPX124" s="1"/>
      <c r="FPY124" s="1"/>
      <c r="FPZ124" s="1"/>
      <c r="FQA124" s="1"/>
      <c r="FQB124" s="1"/>
      <c r="FQC124" s="1"/>
      <c r="FQD124" s="1"/>
      <c r="FQE124" s="1"/>
      <c r="FQF124" s="1"/>
      <c r="FQG124" s="1"/>
      <c r="FQH124" s="1"/>
      <c r="FQI124" s="1"/>
      <c r="FQJ124" s="1"/>
      <c r="FQK124" s="1"/>
      <c r="FQL124" s="1"/>
      <c r="FQM124" s="1"/>
      <c r="FQN124" s="1"/>
      <c r="FQO124" s="1"/>
      <c r="FQP124" s="1"/>
      <c r="FQQ124" s="1"/>
      <c r="FQR124" s="1"/>
      <c r="FQS124" s="1"/>
      <c r="FQT124" s="1"/>
      <c r="FQU124" s="1"/>
      <c r="FQV124" s="1"/>
      <c r="FQW124" s="1"/>
      <c r="FQX124" s="1"/>
      <c r="FQY124" s="1"/>
      <c r="FQZ124" s="1"/>
      <c r="FRA124" s="1"/>
      <c r="FRB124" s="1"/>
      <c r="FRC124" s="1"/>
      <c r="FRD124" s="1"/>
      <c r="FRE124" s="1"/>
      <c r="FRF124" s="1"/>
      <c r="FRG124" s="1"/>
      <c r="FRH124" s="1"/>
      <c r="FRI124" s="1"/>
      <c r="FRJ124" s="1"/>
      <c r="FRK124" s="1"/>
      <c r="FRL124" s="1"/>
      <c r="FRM124" s="1"/>
      <c r="FRN124" s="1"/>
      <c r="FRO124" s="1"/>
      <c r="FRP124" s="1"/>
      <c r="FRQ124" s="1"/>
      <c r="FRR124" s="1"/>
      <c r="FRS124" s="1"/>
      <c r="FRT124" s="1"/>
      <c r="FRU124" s="1"/>
      <c r="FRV124" s="1"/>
      <c r="FRW124" s="1"/>
      <c r="FRX124" s="1"/>
      <c r="FRY124" s="1"/>
      <c r="FRZ124" s="1"/>
      <c r="FSA124" s="1"/>
      <c r="FSB124" s="1"/>
      <c r="FSC124" s="1"/>
      <c r="FSD124" s="1"/>
      <c r="FSE124" s="1"/>
      <c r="FSF124" s="1"/>
      <c r="FSG124" s="1"/>
      <c r="FSH124" s="1"/>
      <c r="FSI124" s="1"/>
      <c r="FSJ124" s="1"/>
      <c r="FSK124" s="1"/>
      <c r="FSL124" s="1"/>
      <c r="FSM124" s="1"/>
      <c r="FSN124" s="1"/>
      <c r="FSO124" s="1"/>
      <c r="FSP124" s="1"/>
      <c r="FSQ124" s="1"/>
      <c r="FSR124" s="1"/>
      <c r="FSS124" s="1"/>
      <c r="FST124" s="1"/>
      <c r="FSU124" s="1"/>
      <c r="FSV124" s="1"/>
      <c r="FSW124" s="1"/>
      <c r="FSX124" s="1"/>
      <c r="FSY124" s="1"/>
      <c r="FSZ124" s="1"/>
      <c r="FTA124" s="1"/>
      <c r="FTB124" s="1"/>
      <c r="FTC124" s="1"/>
      <c r="FTD124" s="1"/>
      <c r="FTE124" s="1"/>
      <c r="FTF124" s="1"/>
      <c r="FTG124" s="1"/>
      <c r="FTH124" s="1"/>
      <c r="FTI124" s="1"/>
      <c r="FTJ124" s="1"/>
      <c r="FTK124" s="1"/>
      <c r="FTL124" s="1"/>
      <c r="FTM124" s="1"/>
      <c r="FTN124" s="1"/>
      <c r="FTO124" s="1"/>
      <c r="FTP124" s="1"/>
      <c r="FTQ124" s="1"/>
      <c r="FTR124" s="1"/>
      <c r="FTS124" s="1"/>
      <c r="FTT124" s="1"/>
      <c r="FTU124" s="1"/>
      <c r="FTV124" s="1"/>
      <c r="FTW124" s="1"/>
      <c r="FTX124" s="1"/>
      <c r="FTY124" s="1"/>
      <c r="FTZ124" s="1"/>
      <c r="FUA124" s="1"/>
      <c r="FUB124" s="1"/>
      <c r="FUC124" s="1"/>
      <c r="FUD124" s="1"/>
      <c r="FUE124" s="1"/>
      <c r="FUF124" s="1"/>
      <c r="FUG124" s="1"/>
      <c r="FUH124" s="1"/>
      <c r="FUI124" s="1"/>
      <c r="FUJ124" s="1"/>
      <c r="FUK124" s="1"/>
      <c r="FUL124" s="1"/>
      <c r="FUM124" s="1"/>
      <c r="FUN124" s="1"/>
      <c r="FUO124" s="1"/>
      <c r="FUP124" s="1"/>
      <c r="FUQ124" s="1"/>
      <c r="FUR124" s="1"/>
      <c r="FUS124" s="1"/>
      <c r="FUT124" s="1"/>
      <c r="FUU124" s="1"/>
      <c r="FUV124" s="1"/>
      <c r="FUW124" s="1"/>
      <c r="FUX124" s="1"/>
      <c r="FUY124" s="1"/>
      <c r="FUZ124" s="1"/>
      <c r="FVA124" s="1"/>
      <c r="FVB124" s="1"/>
      <c r="FVC124" s="1"/>
      <c r="FVD124" s="1"/>
      <c r="FVE124" s="1"/>
      <c r="FVF124" s="1"/>
      <c r="FVG124" s="1"/>
      <c r="FVH124" s="1"/>
      <c r="FVI124" s="1"/>
      <c r="FVJ124" s="1"/>
      <c r="FVK124" s="1"/>
      <c r="FVL124" s="1"/>
      <c r="FVM124" s="1"/>
      <c r="FVN124" s="1"/>
      <c r="FVO124" s="1"/>
      <c r="FVP124" s="1"/>
      <c r="FVQ124" s="1"/>
      <c r="FVR124" s="1"/>
      <c r="FVS124" s="1"/>
      <c r="FVT124" s="1"/>
      <c r="FVU124" s="1"/>
      <c r="FVV124" s="1"/>
      <c r="FVW124" s="1"/>
      <c r="FVX124" s="1"/>
      <c r="FVY124" s="1"/>
      <c r="FVZ124" s="1"/>
      <c r="FWA124" s="1"/>
      <c r="FWB124" s="1"/>
      <c r="FWC124" s="1"/>
      <c r="FWD124" s="1"/>
      <c r="FWE124" s="1"/>
      <c r="FWF124" s="1"/>
      <c r="FWG124" s="1"/>
      <c r="FWH124" s="1"/>
      <c r="FWI124" s="1"/>
      <c r="FWJ124" s="1"/>
      <c r="FWK124" s="1"/>
      <c r="FWL124" s="1"/>
      <c r="FWM124" s="1"/>
      <c r="FWN124" s="1"/>
      <c r="FWO124" s="1"/>
      <c r="FWP124" s="1"/>
      <c r="FWQ124" s="1"/>
      <c r="FWR124" s="1"/>
      <c r="FWS124" s="1"/>
      <c r="FWT124" s="1"/>
      <c r="FWU124" s="1"/>
      <c r="FWV124" s="1"/>
      <c r="FWW124" s="1"/>
      <c r="FWX124" s="1"/>
      <c r="FWY124" s="1"/>
      <c r="FWZ124" s="1"/>
      <c r="FXA124" s="1"/>
      <c r="FXB124" s="1"/>
      <c r="FXC124" s="1"/>
      <c r="FXD124" s="1"/>
      <c r="FXE124" s="1"/>
      <c r="FXF124" s="1"/>
      <c r="FXG124" s="1"/>
      <c r="FXH124" s="1"/>
      <c r="FXI124" s="1"/>
      <c r="FXJ124" s="1"/>
      <c r="FXK124" s="1"/>
      <c r="FXL124" s="1"/>
      <c r="FXM124" s="1"/>
      <c r="FXN124" s="1"/>
      <c r="FXO124" s="1"/>
      <c r="FXP124" s="1"/>
      <c r="FXQ124" s="1"/>
      <c r="FXR124" s="1"/>
      <c r="FXS124" s="1"/>
      <c r="FXT124" s="1"/>
      <c r="FXU124" s="1"/>
      <c r="FXV124" s="1"/>
      <c r="FXW124" s="1"/>
      <c r="FXX124" s="1"/>
      <c r="FXY124" s="1"/>
      <c r="FXZ124" s="1"/>
      <c r="FYA124" s="1"/>
      <c r="FYB124" s="1"/>
      <c r="FYC124" s="1"/>
      <c r="FYD124" s="1"/>
      <c r="FYE124" s="1"/>
      <c r="FYF124" s="1"/>
      <c r="FYG124" s="1"/>
      <c r="FYH124" s="1"/>
      <c r="FYI124" s="1"/>
      <c r="FYJ124" s="1"/>
      <c r="FYK124" s="1"/>
      <c r="FYL124" s="1"/>
      <c r="FYM124" s="1"/>
      <c r="FYN124" s="1"/>
      <c r="FYO124" s="1"/>
      <c r="FYP124" s="1"/>
      <c r="FYQ124" s="1"/>
      <c r="FYR124" s="1"/>
      <c r="FYS124" s="1"/>
      <c r="FYT124" s="1"/>
      <c r="FYU124" s="1"/>
      <c r="FYV124" s="1"/>
      <c r="FYW124" s="1"/>
      <c r="FYX124" s="1"/>
      <c r="FYY124" s="1"/>
      <c r="FYZ124" s="1"/>
      <c r="FZA124" s="1"/>
      <c r="FZB124" s="1"/>
      <c r="FZC124" s="1"/>
      <c r="FZD124" s="1"/>
      <c r="FZE124" s="1"/>
      <c r="FZF124" s="1"/>
      <c r="FZG124" s="1"/>
      <c r="FZH124" s="1"/>
      <c r="FZI124" s="1"/>
      <c r="FZJ124" s="1"/>
      <c r="FZK124" s="1"/>
      <c r="FZL124" s="1"/>
      <c r="FZM124" s="1"/>
      <c r="FZN124" s="1"/>
      <c r="FZO124" s="1"/>
      <c r="FZP124" s="1"/>
      <c r="FZQ124" s="1"/>
      <c r="FZR124" s="1"/>
      <c r="FZS124" s="1"/>
      <c r="FZT124" s="1"/>
      <c r="FZU124" s="1"/>
      <c r="FZV124" s="1"/>
      <c r="FZW124" s="1"/>
      <c r="FZX124" s="1"/>
      <c r="FZY124" s="1"/>
      <c r="FZZ124" s="1"/>
      <c r="GAA124" s="1"/>
      <c r="GAB124" s="1"/>
      <c r="GAC124" s="1"/>
      <c r="GAD124" s="1"/>
      <c r="GAE124" s="1"/>
      <c r="GAF124" s="1"/>
      <c r="GAG124" s="1"/>
      <c r="GAH124" s="1"/>
      <c r="GAI124" s="1"/>
      <c r="GAJ124" s="1"/>
      <c r="GAK124" s="1"/>
      <c r="GAL124" s="1"/>
      <c r="GAM124" s="1"/>
      <c r="GAN124" s="1"/>
      <c r="GAO124" s="1"/>
      <c r="GAP124" s="1"/>
      <c r="GAQ124" s="1"/>
      <c r="GAR124" s="1"/>
      <c r="GAS124" s="1"/>
      <c r="GAT124" s="1"/>
      <c r="GAU124" s="1"/>
      <c r="GAV124" s="1"/>
      <c r="GAW124" s="1"/>
      <c r="GAX124" s="1"/>
      <c r="GAY124" s="1"/>
      <c r="GAZ124" s="1"/>
      <c r="GBA124" s="1"/>
      <c r="GBB124" s="1"/>
      <c r="GBC124" s="1"/>
      <c r="GBD124" s="1"/>
      <c r="GBE124" s="1"/>
      <c r="GBF124" s="1"/>
      <c r="GBG124" s="1"/>
      <c r="GBH124" s="1"/>
      <c r="GBI124" s="1"/>
      <c r="GBJ124" s="1"/>
      <c r="GBK124" s="1"/>
      <c r="GBL124" s="1"/>
      <c r="GBM124" s="1"/>
      <c r="GBN124" s="1"/>
      <c r="GBO124" s="1"/>
      <c r="GBP124" s="1"/>
      <c r="GBQ124" s="1"/>
      <c r="GBR124" s="1"/>
      <c r="GBS124" s="1"/>
      <c r="GBT124" s="1"/>
      <c r="GBU124" s="1"/>
      <c r="GBV124" s="1"/>
      <c r="GBW124" s="1"/>
      <c r="GBX124" s="1"/>
      <c r="GBY124" s="1"/>
      <c r="GBZ124" s="1"/>
      <c r="GCA124" s="1"/>
      <c r="GCB124" s="1"/>
      <c r="GCC124" s="1"/>
      <c r="GCD124" s="1"/>
      <c r="GCE124" s="1"/>
      <c r="GCF124" s="1"/>
      <c r="GCG124" s="1"/>
      <c r="GCH124" s="1"/>
      <c r="GCI124" s="1"/>
      <c r="GCJ124" s="1"/>
      <c r="GCK124" s="1"/>
      <c r="GCL124" s="1"/>
      <c r="GCM124" s="1"/>
      <c r="GCN124" s="1"/>
      <c r="GCO124" s="1"/>
      <c r="GCP124" s="1"/>
      <c r="GCQ124" s="1"/>
      <c r="GCR124" s="1"/>
      <c r="GCS124" s="1"/>
      <c r="GCT124" s="1"/>
      <c r="GCU124" s="1"/>
      <c r="GCV124" s="1"/>
      <c r="GCW124" s="1"/>
      <c r="GCX124" s="1"/>
      <c r="GCY124" s="1"/>
      <c r="GCZ124" s="1"/>
      <c r="GDA124" s="1"/>
      <c r="GDB124" s="1"/>
      <c r="GDC124" s="1"/>
      <c r="GDD124" s="1"/>
      <c r="GDE124" s="1"/>
      <c r="GDF124" s="1"/>
      <c r="GDG124" s="1"/>
      <c r="GDH124" s="1"/>
      <c r="GDI124" s="1"/>
      <c r="GDJ124" s="1"/>
      <c r="GDK124" s="1"/>
      <c r="GDL124" s="1"/>
      <c r="GDM124" s="1"/>
      <c r="GDN124" s="1"/>
      <c r="GDO124" s="1"/>
      <c r="GDP124" s="1"/>
      <c r="GDQ124" s="1"/>
      <c r="GDR124" s="1"/>
      <c r="GDS124" s="1"/>
      <c r="GDT124" s="1"/>
      <c r="GDU124" s="1"/>
      <c r="GDV124" s="1"/>
      <c r="GDW124" s="1"/>
      <c r="GDX124" s="1"/>
      <c r="GDY124" s="1"/>
      <c r="GDZ124" s="1"/>
      <c r="GEA124" s="1"/>
      <c r="GEB124" s="1"/>
      <c r="GEC124" s="1"/>
      <c r="GED124" s="1"/>
      <c r="GEE124" s="1"/>
      <c r="GEF124" s="1"/>
      <c r="GEG124" s="1"/>
      <c r="GEH124" s="1"/>
      <c r="GEI124" s="1"/>
      <c r="GEJ124" s="1"/>
      <c r="GEK124" s="1"/>
      <c r="GEL124" s="1"/>
      <c r="GEM124" s="1"/>
      <c r="GEN124" s="1"/>
      <c r="GEO124" s="1"/>
      <c r="GEP124" s="1"/>
      <c r="GEQ124" s="1"/>
      <c r="GER124" s="1"/>
      <c r="GES124" s="1"/>
      <c r="GET124" s="1"/>
      <c r="GEU124" s="1"/>
      <c r="GEV124" s="1"/>
      <c r="GEW124" s="1"/>
      <c r="GEX124" s="1"/>
      <c r="GEY124" s="1"/>
      <c r="GEZ124" s="1"/>
      <c r="GFA124" s="1"/>
      <c r="GFB124" s="1"/>
      <c r="GFC124" s="1"/>
      <c r="GFD124" s="1"/>
      <c r="GFE124" s="1"/>
      <c r="GFF124" s="1"/>
      <c r="GFG124" s="1"/>
      <c r="GFH124" s="1"/>
      <c r="GFI124" s="1"/>
      <c r="GFJ124" s="1"/>
      <c r="GFK124" s="1"/>
      <c r="GFL124" s="1"/>
      <c r="GFM124" s="1"/>
      <c r="GFN124" s="1"/>
      <c r="GFO124" s="1"/>
      <c r="GFP124" s="1"/>
      <c r="GFQ124" s="1"/>
      <c r="GFR124" s="1"/>
      <c r="GFS124" s="1"/>
      <c r="GFT124" s="1"/>
      <c r="GFU124" s="1"/>
      <c r="GFV124" s="1"/>
      <c r="GFW124" s="1"/>
      <c r="GFX124" s="1"/>
      <c r="GFY124" s="1"/>
      <c r="GFZ124" s="1"/>
      <c r="GGA124" s="1"/>
      <c r="GGB124" s="1"/>
      <c r="GGC124" s="1"/>
      <c r="GGD124" s="1"/>
      <c r="GGE124" s="1"/>
      <c r="GGF124" s="1"/>
      <c r="GGG124" s="1"/>
      <c r="GGH124" s="1"/>
      <c r="GGI124" s="1"/>
      <c r="GGJ124" s="1"/>
      <c r="GGK124" s="1"/>
      <c r="GGL124" s="1"/>
      <c r="GGM124" s="1"/>
      <c r="GGN124" s="1"/>
      <c r="GGO124" s="1"/>
      <c r="GGP124" s="1"/>
      <c r="GGQ124" s="1"/>
      <c r="GGR124" s="1"/>
      <c r="GGS124" s="1"/>
      <c r="GGT124" s="1"/>
      <c r="GGU124" s="1"/>
      <c r="GGV124" s="1"/>
      <c r="GGW124" s="1"/>
      <c r="GGX124" s="1"/>
      <c r="GGY124" s="1"/>
      <c r="GGZ124" s="1"/>
      <c r="GHA124" s="1"/>
      <c r="GHB124" s="1"/>
      <c r="GHC124" s="1"/>
      <c r="GHD124" s="1"/>
      <c r="GHE124" s="1"/>
      <c r="GHF124" s="1"/>
      <c r="GHG124" s="1"/>
      <c r="GHH124" s="1"/>
      <c r="GHI124" s="1"/>
      <c r="GHJ124" s="1"/>
      <c r="GHK124" s="1"/>
      <c r="GHL124" s="1"/>
      <c r="GHM124" s="1"/>
      <c r="GHN124" s="1"/>
      <c r="GHO124" s="1"/>
      <c r="GHP124" s="1"/>
      <c r="GHQ124" s="1"/>
      <c r="GHR124" s="1"/>
      <c r="GHS124" s="1"/>
      <c r="GHT124" s="1"/>
      <c r="GHU124" s="1"/>
      <c r="GHV124" s="1"/>
      <c r="GHW124" s="1"/>
      <c r="GHX124" s="1"/>
      <c r="GHY124" s="1"/>
      <c r="GHZ124" s="1"/>
      <c r="GIA124" s="1"/>
      <c r="GIB124" s="1"/>
      <c r="GIC124" s="1"/>
      <c r="GID124" s="1"/>
      <c r="GIE124" s="1"/>
      <c r="GIF124" s="1"/>
      <c r="GIG124" s="1"/>
      <c r="GIH124" s="1"/>
      <c r="GII124" s="1"/>
      <c r="GIJ124" s="1"/>
      <c r="GIK124" s="1"/>
      <c r="GIL124" s="1"/>
      <c r="GIM124" s="1"/>
      <c r="GIN124" s="1"/>
      <c r="GIO124" s="1"/>
      <c r="GIP124" s="1"/>
      <c r="GIQ124" s="1"/>
      <c r="GIR124" s="1"/>
      <c r="GIS124" s="1"/>
      <c r="GIT124" s="1"/>
      <c r="GIU124" s="1"/>
      <c r="GIV124" s="1"/>
      <c r="GIW124" s="1"/>
      <c r="GIX124" s="1"/>
      <c r="GIY124" s="1"/>
      <c r="GIZ124" s="1"/>
      <c r="GJA124" s="1"/>
      <c r="GJB124" s="1"/>
      <c r="GJC124" s="1"/>
      <c r="GJD124" s="1"/>
      <c r="GJE124" s="1"/>
      <c r="GJF124" s="1"/>
      <c r="GJG124" s="1"/>
      <c r="GJH124" s="1"/>
      <c r="GJI124" s="1"/>
      <c r="GJJ124" s="1"/>
      <c r="GJK124" s="1"/>
      <c r="GJL124" s="1"/>
      <c r="GJM124" s="1"/>
      <c r="GJN124" s="1"/>
      <c r="GJO124" s="1"/>
      <c r="GJP124" s="1"/>
      <c r="GJQ124" s="1"/>
      <c r="GJR124" s="1"/>
      <c r="GJS124" s="1"/>
      <c r="GJT124" s="1"/>
      <c r="GJU124" s="1"/>
      <c r="GJV124" s="1"/>
      <c r="GJW124" s="1"/>
      <c r="GJX124" s="1"/>
      <c r="GJY124" s="1"/>
      <c r="GJZ124" s="1"/>
      <c r="GKA124" s="1"/>
      <c r="GKB124" s="1"/>
      <c r="GKC124" s="1"/>
      <c r="GKD124" s="1"/>
      <c r="GKE124" s="1"/>
      <c r="GKF124" s="1"/>
      <c r="GKG124" s="1"/>
      <c r="GKH124" s="1"/>
      <c r="GKI124" s="1"/>
      <c r="GKJ124" s="1"/>
      <c r="GKK124" s="1"/>
      <c r="GKL124" s="1"/>
      <c r="GKM124" s="1"/>
      <c r="GKN124" s="1"/>
      <c r="GKO124" s="1"/>
      <c r="GKP124" s="1"/>
      <c r="GKQ124" s="1"/>
      <c r="GKR124" s="1"/>
      <c r="GKS124" s="1"/>
      <c r="GKT124" s="1"/>
      <c r="GKU124" s="1"/>
      <c r="GKV124" s="1"/>
      <c r="GKW124" s="1"/>
      <c r="GKX124" s="1"/>
      <c r="GKY124" s="1"/>
      <c r="GKZ124" s="1"/>
      <c r="GLA124" s="1"/>
      <c r="GLB124" s="1"/>
      <c r="GLC124" s="1"/>
      <c r="GLD124" s="1"/>
      <c r="GLE124" s="1"/>
      <c r="GLF124" s="1"/>
      <c r="GLG124" s="1"/>
      <c r="GLH124" s="1"/>
      <c r="GLI124" s="1"/>
      <c r="GLJ124" s="1"/>
      <c r="GLK124" s="1"/>
      <c r="GLL124" s="1"/>
      <c r="GLM124" s="1"/>
      <c r="GLN124" s="1"/>
      <c r="GLO124" s="1"/>
      <c r="GLP124" s="1"/>
      <c r="GLQ124" s="1"/>
      <c r="GLR124" s="1"/>
      <c r="GLS124" s="1"/>
      <c r="GLT124" s="1"/>
      <c r="GLU124" s="1"/>
      <c r="GLV124" s="1"/>
      <c r="GLW124" s="1"/>
      <c r="GLX124" s="1"/>
      <c r="GLY124" s="1"/>
      <c r="GLZ124" s="1"/>
      <c r="GMA124" s="1"/>
      <c r="GMB124" s="1"/>
      <c r="GMC124" s="1"/>
      <c r="GMD124" s="1"/>
      <c r="GME124" s="1"/>
      <c r="GMF124" s="1"/>
      <c r="GMG124" s="1"/>
      <c r="GMH124" s="1"/>
      <c r="GMI124" s="1"/>
      <c r="GMJ124" s="1"/>
      <c r="GMK124" s="1"/>
      <c r="GML124" s="1"/>
      <c r="GMM124" s="1"/>
      <c r="GMN124" s="1"/>
      <c r="GMO124" s="1"/>
      <c r="GMP124" s="1"/>
      <c r="GMQ124" s="1"/>
      <c r="GMR124" s="1"/>
      <c r="GMS124" s="1"/>
      <c r="GMT124" s="1"/>
      <c r="GMU124" s="1"/>
      <c r="GMV124" s="1"/>
      <c r="GMW124" s="1"/>
      <c r="GMX124" s="1"/>
      <c r="GMY124" s="1"/>
      <c r="GMZ124" s="1"/>
      <c r="GNA124" s="1"/>
      <c r="GNB124" s="1"/>
      <c r="GNC124" s="1"/>
      <c r="GND124" s="1"/>
      <c r="GNE124" s="1"/>
      <c r="GNF124" s="1"/>
      <c r="GNG124" s="1"/>
      <c r="GNH124" s="1"/>
      <c r="GNI124" s="1"/>
      <c r="GNJ124" s="1"/>
      <c r="GNK124" s="1"/>
      <c r="GNL124" s="1"/>
      <c r="GNM124" s="1"/>
      <c r="GNN124" s="1"/>
      <c r="GNO124" s="1"/>
      <c r="GNP124" s="1"/>
      <c r="GNQ124" s="1"/>
      <c r="GNR124" s="1"/>
      <c r="GNS124" s="1"/>
      <c r="GNT124" s="1"/>
      <c r="GNU124" s="1"/>
      <c r="GNV124" s="1"/>
      <c r="GNW124" s="1"/>
      <c r="GNX124" s="1"/>
      <c r="GNY124" s="1"/>
      <c r="GNZ124" s="1"/>
      <c r="GOA124" s="1"/>
      <c r="GOB124" s="1"/>
      <c r="GOC124" s="1"/>
      <c r="GOD124" s="1"/>
      <c r="GOE124" s="1"/>
      <c r="GOF124" s="1"/>
      <c r="GOG124" s="1"/>
      <c r="GOH124" s="1"/>
      <c r="GOI124" s="1"/>
      <c r="GOJ124" s="1"/>
      <c r="GOK124" s="1"/>
      <c r="GOL124" s="1"/>
      <c r="GOM124" s="1"/>
      <c r="GON124" s="1"/>
      <c r="GOO124" s="1"/>
      <c r="GOP124" s="1"/>
      <c r="GOQ124" s="1"/>
      <c r="GOR124" s="1"/>
      <c r="GOS124" s="1"/>
      <c r="GOT124" s="1"/>
      <c r="GOU124" s="1"/>
      <c r="GOV124" s="1"/>
      <c r="GOW124" s="1"/>
      <c r="GOX124" s="1"/>
      <c r="GOY124" s="1"/>
      <c r="GOZ124" s="1"/>
      <c r="GPA124" s="1"/>
      <c r="GPB124" s="1"/>
      <c r="GPC124" s="1"/>
      <c r="GPD124" s="1"/>
      <c r="GPE124" s="1"/>
      <c r="GPF124" s="1"/>
      <c r="GPG124" s="1"/>
      <c r="GPH124" s="1"/>
      <c r="GPI124" s="1"/>
      <c r="GPJ124" s="1"/>
      <c r="GPK124" s="1"/>
      <c r="GPL124" s="1"/>
      <c r="GPM124" s="1"/>
      <c r="GPN124" s="1"/>
      <c r="GPO124" s="1"/>
      <c r="GPP124" s="1"/>
      <c r="GPQ124" s="1"/>
      <c r="GPR124" s="1"/>
      <c r="GPS124" s="1"/>
      <c r="GPT124" s="1"/>
      <c r="GPU124" s="1"/>
      <c r="GPV124" s="1"/>
      <c r="GPW124" s="1"/>
      <c r="GPX124" s="1"/>
      <c r="GPY124" s="1"/>
      <c r="GPZ124" s="1"/>
      <c r="GQA124" s="1"/>
      <c r="GQB124" s="1"/>
      <c r="GQC124" s="1"/>
      <c r="GQD124" s="1"/>
      <c r="GQE124" s="1"/>
      <c r="GQF124" s="1"/>
      <c r="GQG124" s="1"/>
      <c r="GQH124" s="1"/>
      <c r="GQI124" s="1"/>
      <c r="GQJ124" s="1"/>
      <c r="GQK124" s="1"/>
      <c r="GQL124" s="1"/>
      <c r="GQM124" s="1"/>
      <c r="GQN124" s="1"/>
      <c r="GQO124" s="1"/>
      <c r="GQP124" s="1"/>
      <c r="GQQ124" s="1"/>
      <c r="GQR124" s="1"/>
      <c r="GQS124" s="1"/>
      <c r="GQT124" s="1"/>
      <c r="GQU124" s="1"/>
      <c r="GQV124" s="1"/>
      <c r="GQW124" s="1"/>
      <c r="GQX124" s="1"/>
      <c r="GQY124" s="1"/>
      <c r="GQZ124" s="1"/>
      <c r="GRA124" s="1"/>
      <c r="GRB124" s="1"/>
      <c r="GRC124" s="1"/>
      <c r="GRD124" s="1"/>
      <c r="GRE124" s="1"/>
      <c r="GRF124" s="1"/>
      <c r="GRG124" s="1"/>
      <c r="GRH124" s="1"/>
      <c r="GRI124" s="1"/>
      <c r="GRJ124" s="1"/>
      <c r="GRK124" s="1"/>
      <c r="GRL124" s="1"/>
      <c r="GRM124" s="1"/>
      <c r="GRN124" s="1"/>
      <c r="GRO124" s="1"/>
      <c r="GRP124" s="1"/>
      <c r="GRQ124" s="1"/>
      <c r="GRR124" s="1"/>
      <c r="GRS124" s="1"/>
      <c r="GRT124" s="1"/>
      <c r="GRU124" s="1"/>
      <c r="GRV124" s="1"/>
      <c r="GRW124" s="1"/>
      <c r="GRX124" s="1"/>
      <c r="GRY124" s="1"/>
      <c r="GRZ124" s="1"/>
      <c r="GSA124" s="1"/>
      <c r="GSB124" s="1"/>
      <c r="GSC124" s="1"/>
      <c r="GSD124" s="1"/>
      <c r="GSE124" s="1"/>
      <c r="GSF124" s="1"/>
      <c r="GSG124" s="1"/>
      <c r="GSH124" s="1"/>
      <c r="GSI124" s="1"/>
      <c r="GSJ124" s="1"/>
      <c r="GSK124" s="1"/>
      <c r="GSL124" s="1"/>
      <c r="GSM124" s="1"/>
      <c r="GSN124" s="1"/>
      <c r="GSO124" s="1"/>
      <c r="GSP124" s="1"/>
      <c r="GSQ124" s="1"/>
      <c r="GSR124" s="1"/>
      <c r="GSS124" s="1"/>
      <c r="GST124" s="1"/>
      <c r="GSU124" s="1"/>
      <c r="GSV124" s="1"/>
      <c r="GSW124" s="1"/>
      <c r="GSX124" s="1"/>
      <c r="GSY124" s="1"/>
      <c r="GSZ124" s="1"/>
      <c r="GTA124" s="1"/>
      <c r="GTB124" s="1"/>
      <c r="GTC124" s="1"/>
      <c r="GTD124" s="1"/>
      <c r="GTE124" s="1"/>
      <c r="GTF124" s="1"/>
      <c r="GTG124" s="1"/>
      <c r="GTH124" s="1"/>
      <c r="GTI124" s="1"/>
      <c r="GTJ124" s="1"/>
      <c r="GTK124" s="1"/>
      <c r="GTL124" s="1"/>
      <c r="GTM124" s="1"/>
      <c r="GTN124" s="1"/>
      <c r="GTO124" s="1"/>
      <c r="GTP124" s="1"/>
      <c r="GTQ124" s="1"/>
      <c r="GTR124" s="1"/>
      <c r="GTS124" s="1"/>
      <c r="GTT124" s="1"/>
      <c r="GTU124" s="1"/>
      <c r="GTV124" s="1"/>
      <c r="GTW124" s="1"/>
      <c r="GTX124" s="1"/>
      <c r="GTY124" s="1"/>
      <c r="GTZ124" s="1"/>
      <c r="GUA124" s="1"/>
      <c r="GUB124" s="1"/>
      <c r="GUC124" s="1"/>
      <c r="GUD124" s="1"/>
      <c r="GUE124" s="1"/>
      <c r="GUF124" s="1"/>
      <c r="GUG124" s="1"/>
      <c r="GUH124" s="1"/>
      <c r="GUI124" s="1"/>
      <c r="GUJ124" s="1"/>
      <c r="GUK124" s="1"/>
      <c r="GUL124" s="1"/>
      <c r="GUM124" s="1"/>
      <c r="GUN124" s="1"/>
      <c r="GUO124" s="1"/>
      <c r="GUP124" s="1"/>
      <c r="GUQ124" s="1"/>
      <c r="GUR124" s="1"/>
      <c r="GUS124" s="1"/>
      <c r="GUT124" s="1"/>
      <c r="GUU124" s="1"/>
      <c r="GUV124" s="1"/>
      <c r="GUW124" s="1"/>
      <c r="GUX124" s="1"/>
      <c r="GUY124" s="1"/>
      <c r="GUZ124" s="1"/>
      <c r="GVA124" s="1"/>
      <c r="GVB124" s="1"/>
      <c r="GVC124" s="1"/>
      <c r="GVD124" s="1"/>
      <c r="GVE124" s="1"/>
      <c r="GVF124" s="1"/>
      <c r="GVG124" s="1"/>
      <c r="GVH124" s="1"/>
      <c r="GVI124" s="1"/>
      <c r="GVJ124" s="1"/>
      <c r="GVK124" s="1"/>
      <c r="GVL124" s="1"/>
      <c r="GVM124" s="1"/>
      <c r="GVN124" s="1"/>
      <c r="GVO124" s="1"/>
      <c r="GVP124" s="1"/>
      <c r="GVQ124" s="1"/>
      <c r="GVR124" s="1"/>
      <c r="GVS124" s="1"/>
      <c r="GVT124" s="1"/>
      <c r="GVU124" s="1"/>
      <c r="GVV124" s="1"/>
      <c r="GVW124" s="1"/>
      <c r="GVX124" s="1"/>
      <c r="GVY124" s="1"/>
      <c r="GVZ124" s="1"/>
      <c r="GWA124" s="1"/>
      <c r="GWB124" s="1"/>
      <c r="GWC124" s="1"/>
      <c r="GWD124" s="1"/>
      <c r="GWE124" s="1"/>
      <c r="GWF124" s="1"/>
      <c r="GWG124" s="1"/>
      <c r="GWH124" s="1"/>
      <c r="GWI124" s="1"/>
      <c r="GWJ124" s="1"/>
      <c r="GWK124" s="1"/>
      <c r="GWL124" s="1"/>
      <c r="GWM124" s="1"/>
      <c r="GWN124" s="1"/>
      <c r="GWO124" s="1"/>
      <c r="GWP124" s="1"/>
      <c r="GWQ124" s="1"/>
      <c r="GWR124" s="1"/>
      <c r="GWS124" s="1"/>
      <c r="GWT124" s="1"/>
      <c r="GWU124" s="1"/>
      <c r="GWV124" s="1"/>
      <c r="GWW124" s="1"/>
      <c r="GWX124" s="1"/>
      <c r="GWY124" s="1"/>
      <c r="GWZ124" s="1"/>
      <c r="GXA124" s="1"/>
      <c r="GXB124" s="1"/>
      <c r="GXC124" s="1"/>
      <c r="GXD124" s="1"/>
      <c r="GXE124" s="1"/>
      <c r="GXF124" s="1"/>
      <c r="GXG124" s="1"/>
      <c r="GXH124" s="1"/>
      <c r="GXI124" s="1"/>
      <c r="GXJ124" s="1"/>
      <c r="GXK124" s="1"/>
      <c r="GXL124" s="1"/>
      <c r="GXM124" s="1"/>
      <c r="GXN124" s="1"/>
      <c r="GXO124" s="1"/>
      <c r="GXP124" s="1"/>
      <c r="GXQ124" s="1"/>
      <c r="GXR124" s="1"/>
      <c r="GXS124" s="1"/>
      <c r="GXT124" s="1"/>
      <c r="GXU124" s="1"/>
      <c r="GXV124" s="1"/>
      <c r="GXW124" s="1"/>
      <c r="GXX124" s="1"/>
      <c r="GXY124" s="1"/>
      <c r="GXZ124" s="1"/>
      <c r="GYA124" s="1"/>
      <c r="GYB124" s="1"/>
      <c r="GYC124" s="1"/>
      <c r="GYD124" s="1"/>
      <c r="GYE124" s="1"/>
      <c r="GYF124" s="1"/>
      <c r="GYG124" s="1"/>
      <c r="GYH124" s="1"/>
      <c r="GYI124" s="1"/>
      <c r="GYJ124" s="1"/>
      <c r="GYK124" s="1"/>
      <c r="GYL124" s="1"/>
      <c r="GYM124" s="1"/>
      <c r="GYN124" s="1"/>
      <c r="GYO124" s="1"/>
      <c r="GYP124" s="1"/>
      <c r="GYQ124" s="1"/>
      <c r="GYR124" s="1"/>
      <c r="GYS124" s="1"/>
      <c r="GYT124" s="1"/>
      <c r="GYU124" s="1"/>
      <c r="GYV124" s="1"/>
      <c r="GYW124" s="1"/>
      <c r="GYX124" s="1"/>
      <c r="GYY124" s="1"/>
      <c r="GYZ124" s="1"/>
      <c r="GZA124" s="1"/>
      <c r="GZB124" s="1"/>
      <c r="GZC124" s="1"/>
      <c r="GZD124" s="1"/>
      <c r="GZE124" s="1"/>
      <c r="GZF124" s="1"/>
      <c r="GZG124" s="1"/>
      <c r="GZH124" s="1"/>
      <c r="GZI124" s="1"/>
      <c r="GZJ124" s="1"/>
      <c r="GZK124" s="1"/>
      <c r="GZL124" s="1"/>
      <c r="GZM124" s="1"/>
      <c r="GZN124" s="1"/>
      <c r="GZO124" s="1"/>
      <c r="GZP124" s="1"/>
      <c r="GZQ124" s="1"/>
      <c r="GZR124" s="1"/>
      <c r="GZS124" s="1"/>
      <c r="GZT124" s="1"/>
      <c r="GZU124" s="1"/>
      <c r="GZV124" s="1"/>
      <c r="GZW124" s="1"/>
      <c r="GZX124" s="1"/>
      <c r="GZY124" s="1"/>
      <c r="GZZ124" s="1"/>
      <c r="HAA124" s="1"/>
      <c r="HAB124" s="1"/>
      <c r="HAC124" s="1"/>
      <c r="HAD124" s="1"/>
      <c r="HAE124" s="1"/>
      <c r="HAF124" s="1"/>
      <c r="HAG124" s="1"/>
      <c r="HAH124" s="1"/>
      <c r="HAI124" s="1"/>
      <c r="HAJ124" s="1"/>
      <c r="HAK124" s="1"/>
      <c r="HAL124" s="1"/>
      <c r="HAM124" s="1"/>
      <c r="HAN124" s="1"/>
      <c r="HAO124" s="1"/>
      <c r="HAP124" s="1"/>
      <c r="HAQ124" s="1"/>
      <c r="HAR124" s="1"/>
      <c r="HAS124" s="1"/>
      <c r="HAT124" s="1"/>
      <c r="HAU124" s="1"/>
      <c r="HAV124" s="1"/>
      <c r="HAW124" s="1"/>
      <c r="HAX124" s="1"/>
      <c r="HAY124" s="1"/>
      <c r="HAZ124" s="1"/>
      <c r="HBA124" s="1"/>
      <c r="HBB124" s="1"/>
      <c r="HBC124" s="1"/>
      <c r="HBD124" s="1"/>
      <c r="HBE124" s="1"/>
      <c r="HBF124" s="1"/>
      <c r="HBG124" s="1"/>
      <c r="HBH124" s="1"/>
      <c r="HBI124" s="1"/>
      <c r="HBJ124" s="1"/>
      <c r="HBK124" s="1"/>
      <c r="HBL124" s="1"/>
      <c r="HBM124" s="1"/>
      <c r="HBN124" s="1"/>
      <c r="HBO124" s="1"/>
      <c r="HBP124" s="1"/>
      <c r="HBQ124" s="1"/>
      <c r="HBR124" s="1"/>
      <c r="HBS124" s="1"/>
      <c r="HBT124" s="1"/>
      <c r="HBU124" s="1"/>
      <c r="HBV124" s="1"/>
      <c r="HBW124" s="1"/>
      <c r="HBX124" s="1"/>
      <c r="HBY124" s="1"/>
      <c r="HBZ124" s="1"/>
      <c r="HCA124" s="1"/>
      <c r="HCB124" s="1"/>
      <c r="HCC124" s="1"/>
      <c r="HCD124" s="1"/>
      <c r="HCE124" s="1"/>
      <c r="HCF124" s="1"/>
      <c r="HCG124" s="1"/>
      <c r="HCH124" s="1"/>
      <c r="HCI124" s="1"/>
      <c r="HCJ124" s="1"/>
      <c r="HCK124" s="1"/>
      <c r="HCL124" s="1"/>
      <c r="HCM124" s="1"/>
      <c r="HCN124" s="1"/>
      <c r="HCO124" s="1"/>
      <c r="HCP124" s="1"/>
      <c r="HCQ124" s="1"/>
      <c r="HCR124" s="1"/>
      <c r="HCS124" s="1"/>
      <c r="HCT124" s="1"/>
      <c r="HCU124" s="1"/>
      <c r="HCV124" s="1"/>
      <c r="HCW124" s="1"/>
      <c r="HCX124" s="1"/>
      <c r="HCY124" s="1"/>
      <c r="HCZ124" s="1"/>
      <c r="HDA124" s="1"/>
      <c r="HDB124" s="1"/>
      <c r="HDC124" s="1"/>
      <c r="HDD124" s="1"/>
      <c r="HDE124" s="1"/>
      <c r="HDF124" s="1"/>
      <c r="HDG124" s="1"/>
      <c r="HDH124" s="1"/>
      <c r="HDI124" s="1"/>
      <c r="HDJ124" s="1"/>
      <c r="HDK124" s="1"/>
      <c r="HDL124" s="1"/>
      <c r="HDM124" s="1"/>
      <c r="HDN124" s="1"/>
      <c r="HDO124" s="1"/>
      <c r="HDP124" s="1"/>
      <c r="HDQ124" s="1"/>
      <c r="HDR124" s="1"/>
      <c r="HDS124" s="1"/>
      <c r="HDT124" s="1"/>
      <c r="HDU124" s="1"/>
      <c r="HDV124" s="1"/>
      <c r="HDW124" s="1"/>
      <c r="HDX124" s="1"/>
      <c r="HDY124" s="1"/>
      <c r="HDZ124" s="1"/>
      <c r="HEA124" s="1"/>
      <c r="HEB124" s="1"/>
      <c r="HEC124" s="1"/>
      <c r="HED124" s="1"/>
      <c r="HEE124" s="1"/>
      <c r="HEF124" s="1"/>
      <c r="HEG124" s="1"/>
      <c r="HEH124" s="1"/>
      <c r="HEI124" s="1"/>
      <c r="HEJ124" s="1"/>
      <c r="HEK124" s="1"/>
      <c r="HEL124" s="1"/>
      <c r="HEM124" s="1"/>
      <c r="HEN124" s="1"/>
      <c r="HEO124" s="1"/>
      <c r="HEP124" s="1"/>
      <c r="HEQ124" s="1"/>
      <c r="HER124" s="1"/>
      <c r="HES124" s="1"/>
      <c r="HET124" s="1"/>
      <c r="HEU124" s="1"/>
      <c r="HEV124" s="1"/>
      <c r="HEW124" s="1"/>
      <c r="HEX124" s="1"/>
      <c r="HEY124" s="1"/>
      <c r="HEZ124" s="1"/>
      <c r="HFA124" s="1"/>
      <c r="HFB124" s="1"/>
      <c r="HFC124" s="1"/>
      <c r="HFD124" s="1"/>
      <c r="HFE124" s="1"/>
      <c r="HFF124" s="1"/>
      <c r="HFG124" s="1"/>
      <c r="HFH124" s="1"/>
      <c r="HFI124" s="1"/>
      <c r="HFJ124" s="1"/>
      <c r="HFK124" s="1"/>
      <c r="HFL124" s="1"/>
      <c r="HFM124" s="1"/>
      <c r="HFN124" s="1"/>
      <c r="HFO124" s="1"/>
      <c r="HFP124" s="1"/>
      <c r="HFQ124" s="1"/>
      <c r="HFR124" s="1"/>
      <c r="HFS124" s="1"/>
      <c r="HFT124" s="1"/>
      <c r="HFU124" s="1"/>
      <c r="HFV124" s="1"/>
      <c r="HFW124" s="1"/>
      <c r="HFX124" s="1"/>
      <c r="HFY124" s="1"/>
      <c r="HFZ124" s="1"/>
      <c r="HGA124" s="1"/>
      <c r="HGB124" s="1"/>
      <c r="HGC124" s="1"/>
      <c r="HGD124" s="1"/>
      <c r="HGE124" s="1"/>
      <c r="HGF124" s="1"/>
      <c r="HGG124" s="1"/>
      <c r="HGH124" s="1"/>
      <c r="HGI124" s="1"/>
      <c r="HGJ124" s="1"/>
      <c r="HGK124" s="1"/>
      <c r="HGL124" s="1"/>
      <c r="HGM124" s="1"/>
      <c r="HGN124" s="1"/>
      <c r="HGO124" s="1"/>
      <c r="HGP124" s="1"/>
      <c r="HGQ124" s="1"/>
      <c r="HGR124" s="1"/>
      <c r="HGS124" s="1"/>
      <c r="HGT124" s="1"/>
      <c r="HGU124" s="1"/>
      <c r="HGV124" s="1"/>
      <c r="HGW124" s="1"/>
      <c r="HGX124" s="1"/>
      <c r="HGY124" s="1"/>
      <c r="HGZ124" s="1"/>
      <c r="HHA124" s="1"/>
      <c r="HHB124" s="1"/>
      <c r="HHC124" s="1"/>
      <c r="HHD124" s="1"/>
      <c r="HHE124" s="1"/>
      <c r="HHF124" s="1"/>
      <c r="HHG124" s="1"/>
      <c r="HHH124" s="1"/>
      <c r="HHI124" s="1"/>
      <c r="HHJ124" s="1"/>
      <c r="HHK124" s="1"/>
      <c r="HHL124" s="1"/>
      <c r="HHM124" s="1"/>
      <c r="HHN124" s="1"/>
      <c r="HHO124" s="1"/>
      <c r="HHP124" s="1"/>
      <c r="HHQ124" s="1"/>
      <c r="HHR124" s="1"/>
      <c r="HHS124" s="1"/>
      <c r="HHT124" s="1"/>
      <c r="HHU124" s="1"/>
      <c r="HHV124" s="1"/>
      <c r="HHW124" s="1"/>
      <c r="HHX124" s="1"/>
      <c r="HHY124" s="1"/>
      <c r="HHZ124" s="1"/>
      <c r="HIA124" s="1"/>
      <c r="HIB124" s="1"/>
      <c r="HIC124" s="1"/>
      <c r="HID124" s="1"/>
      <c r="HIE124" s="1"/>
      <c r="HIF124" s="1"/>
      <c r="HIG124" s="1"/>
      <c r="HIH124" s="1"/>
      <c r="HII124" s="1"/>
      <c r="HIJ124" s="1"/>
      <c r="HIK124" s="1"/>
      <c r="HIL124" s="1"/>
      <c r="HIM124" s="1"/>
      <c r="HIN124" s="1"/>
      <c r="HIO124" s="1"/>
      <c r="HIP124" s="1"/>
      <c r="HIQ124" s="1"/>
      <c r="HIR124" s="1"/>
      <c r="HIS124" s="1"/>
      <c r="HIT124" s="1"/>
      <c r="HIU124" s="1"/>
      <c r="HIV124" s="1"/>
      <c r="HIW124" s="1"/>
      <c r="HIX124" s="1"/>
      <c r="HIY124" s="1"/>
      <c r="HIZ124" s="1"/>
      <c r="HJA124" s="1"/>
      <c r="HJB124" s="1"/>
      <c r="HJC124" s="1"/>
      <c r="HJD124" s="1"/>
      <c r="HJE124" s="1"/>
      <c r="HJF124" s="1"/>
      <c r="HJG124" s="1"/>
      <c r="HJH124" s="1"/>
      <c r="HJI124" s="1"/>
      <c r="HJJ124" s="1"/>
      <c r="HJK124" s="1"/>
      <c r="HJL124" s="1"/>
      <c r="HJM124" s="1"/>
      <c r="HJN124" s="1"/>
      <c r="HJO124" s="1"/>
      <c r="HJP124" s="1"/>
      <c r="HJQ124" s="1"/>
      <c r="HJR124" s="1"/>
      <c r="HJS124" s="1"/>
      <c r="HJT124" s="1"/>
      <c r="HJU124" s="1"/>
      <c r="HJV124" s="1"/>
      <c r="HJW124" s="1"/>
      <c r="HJX124" s="1"/>
      <c r="HJY124" s="1"/>
      <c r="HJZ124" s="1"/>
      <c r="HKA124" s="1"/>
      <c r="HKB124" s="1"/>
      <c r="HKC124" s="1"/>
      <c r="HKD124" s="1"/>
      <c r="HKE124" s="1"/>
      <c r="HKF124" s="1"/>
      <c r="HKG124" s="1"/>
      <c r="HKH124" s="1"/>
      <c r="HKI124" s="1"/>
      <c r="HKJ124" s="1"/>
      <c r="HKK124" s="1"/>
      <c r="HKL124" s="1"/>
      <c r="HKM124" s="1"/>
      <c r="HKN124" s="1"/>
      <c r="HKO124" s="1"/>
      <c r="HKP124" s="1"/>
      <c r="HKQ124" s="1"/>
      <c r="HKR124" s="1"/>
      <c r="HKS124" s="1"/>
      <c r="HKT124" s="1"/>
      <c r="HKU124" s="1"/>
      <c r="HKV124" s="1"/>
      <c r="HKW124" s="1"/>
      <c r="HKX124" s="1"/>
      <c r="HKY124" s="1"/>
      <c r="HKZ124" s="1"/>
      <c r="HLA124" s="1"/>
      <c r="HLB124" s="1"/>
      <c r="HLC124" s="1"/>
      <c r="HLD124" s="1"/>
      <c r="HLE124" s="1"/>
      <c r="HLF124" s="1"/>
      <c r="HLG124" s="1"/>
      <c r="HLH124" s="1"/>
      <c r="HLI124" s="1"/>
      <c r="HLJ124" s="1"/>
      <c r="HLK124" s="1"/>
      <c r="HLL124" s="1"/>
      <c r="HLM124" s="1"/>
      <c r="HLN124" s="1"/>
      <c r="HLO124" s="1"/>
      <c r="HLP124" s="1"/>
      <c r="HLQ124" s="1"/>
      <c r="HLR124" s="1"/>
      <c r="HLS124" s="1"/>
      <c r="HLT124" s="1"/>
      <c r="HLU124" s="1"/>
      <c r="HLV124" s="1"/>
      <c r="HLW124" s="1"/>
      <c r="HLX124" s="1"/>
      <c r="HLY124" s="1"/>
      <c r="HLZ124" s="1"/>
      <c r="HMA124" s="1"/>
      <c r="HMB124" s="1"/>
      <c r="HMC124" s="1"/>
      <c r="HMD124" s="1"/>
      <c r="HME124" s="1"/>
      <c r="HMF124" s="1"/>
      <c r="HMG124" s="1"/>
      <c r="HMH124" s="1"/>
      <c r="HMI124" s="1"/>
      <c r="HMJ124" s="1"/>
      <c r="HMK124" s="1"/>
      <c r="HML124" s="1"/>
      <c r="HMM124" s="1"/>
      <c r="HMN124" s="1"/>
      <c r="HMO124" s="1"/>
      <c r="HMP124" s="1"/>
      <c r="HMQ124" s="1"/>
      <c r="HMR124" s="1"/>
      <c r="HMS124" s="1"/>
      <c r="HMT124" s="1"/>
      <c r="HMU124" s="1"/>
      <c r="HMV124" s="1"/>
      <c r="HMW124" s="1"/>
      <c r="HMX124" s="1"/>
      <c r="HMY124" s="1"/>
      <c r="HMZ124" s="1"/>
      <c r="HNA124" s="1"/>
      <c r="HNB124" s="1"/>
      <c r="HNC124" s="1"/>
      <c r="HND124" s="1"/>
      <c r="HNE124" s="1"/>
      <c r="HNF124" s="1"/>
      <c r="HNG124" s="1"/>
      <c r="HNH124" s="1"/>
      <c r="HNI124" s="1"/>
      <c r="HNJ124" s="1"/>
      <c r="HNK124" s="1"/>
      <c r="HNL124" s="1"/>
      <c r="HNM124" s="1"/>
      <c r="HNN124" s="1"/>
      <c r="HNO124" s="1"/>
      <c r="HNP124" s="1"/>
      <c r="HNQ124" s="1"/>
      <c r="HNR124" s="1"/>
      <c r="HNS124" s="1"/>
      <c r="HNT124" s="1"/>
      <c r="HNU124" s="1"/>
      <c r="HNV124" s="1"/>
      <c r="HNW124" s="1"/>
      <c r="HNX124" s="1"/>
      <c r="HNY124" s="1"/>
      <c r="HNZ124" s="1"/>
      <c r="HOA124" s="1"/>
      <c r="HOB124" s="1"/>
      <c r="HOC124" s="1"/>
      <c r="HOD124" s="1"/>
      <c r="HOE124" s="1"/>
      <c r="HOF124" s="1"/>
      <c r="HOG124" s="1"/>
      <c r="HOH124" s="1"/>
      <c r="HOI124" s="1"/>
      <c r="HOJ124" s="1"/>
      <c r="HOK124" s="1"/>
      <c r="HOL124" s="1"/>
      <c r="HOM124" s="1"/>
      <c r="HON124" s="1"/>
      <c r="HOO124" s="1"/>
      <c r="HOP124" s="1"/>
      <c r="HOQ124" s="1"/>
      <c r="HOR124" s="1"/>
      <c r="HOS124" s="1"/>
      <c r="HOT124" s="1"/>
      <c r="HOU124" s="1"/>
      <c r="HOV124" s="1"/>
      <c r="HOW124" s="1"/>
      <c r="HOX124" s="1"/>
      <c r="HOY124" s="1"/>
      <c r="HOZ124" s="1"/>
      <c r="HPA124" s="1"/>
      <c r="HPB124" s="1"/>
      <c r="HPC124" s="1"/>
      <c r="HPD124" s="1"/>
      <c r="HPE124" s="1"/>
      <c r="HPF124" s="1"/>
      <c r="HPG124" s="1"/>
      <c r="HPH124" s="1"/>
      <c r="HPI124" s="1"/>
      <c r="HPJ124" s="1"/>
      <c r="HPK124" s="1"/>
      <c r="HPL124" s="1"/>
      <c r="HPM124" s="1"/>
      <c r="HPN124" s="1"/>
      <c r="HPO124" s="1"/>
      <c r="HPP124" s="1"/>
      <c r="HPQ124" s="1"/>
      <c r="HPR124" s="1"/>
      <c r="HPS124" s="1"/>
      <c r="HPT124" s="1"/>
      <c r="HPU124" s="1"/>
      <c r="HPV124" s="1"/>
      <c r="HPW124" s="1"/>
      <c r="HPX124" s="1"/>
      <c r="HPY124" s="1"/>
      <c r="HPZ124" s="1"/>
      <c r="HQA124" s="1"/>
      <c r="HQB124" s="1"/>
      <c r="HQC124" s="1"/>
      <c r="HQD124" s="1"/>
      <c r="HQE124" s="1"/>
      <c r="HQF124" s="1"/>
      <c r="HQG124" s="1"/>
      <c r="HQH124" s="1"/>
      <c r="HQI124" s="1"/>
      <c r="HQJ124" s="1"/>
      <c r="HQK124" s="1"/>
      <c r="HQL124" s="1"/>
      <c r="HQM124" s="1"/>
      <c r="HQN124" s="1"/>
      <c r="HQO124" s="1"/>
      <c r="HQP124" s="1"/>
      <c r="HQQ124" s="1"/>
      <c r="HQR124" s="1"/>
      <c r="HQS124" s="1"/>
      <c r="HQT124" s="1"/>
      <c r="HQU124" s="1"/>
      <c r="HQV124" s="1"/>
      <c r="HQW124" s="1"/>
      <c r="HQX124" s="1"/>
      <c r="HQY124" s="1"/>
      <c r="HQZ124" s="1"/>
      <c r="HRA124" s="1"/>
      <c r="HRB124" s="1"/>
      <c r="HRC124" s="1"/>
      <c r="HRD124" s="1"/>
      <c r="HRE124" s="1"/>
      <c r="HRF124" s="1"/>
      <c r="HRG124" s="1"/>
      <c r="HRH124" s="1"/>
      <c r="HRI124" s="1"/>
      <c r="HRJ124" s="1"/>
      <c r="HRK124" s="1"/>
      <c r="HRL124" s="1"/>
      <c r="HRM124" s="1"/>
      <c r="HRN124" s="1"/>
      <c r="HRO124" s="1"/>
      <c r="HRP124" s="1"/>
      <c r="HRQ124" s="1"/>
      <c r="HRR124" s="1"/>
      <c r="HRS124" s="1"/>
      <c r="HRT124" s="1"/>
      <c r="HRU124" s="1"/>
      <c r="HRV124" s="1"/>
      <c r="HRW124" s="1"/>
      <c r="HRX124" s="1"/>
      <c r="HRY124" s="1"/>
      <c r="HRZ124" s="1"/>
      <c r="HSA124" s="1"/>
      <c r="HSB124" s="1"/>
      <c r="HSC124" s="1"/>
      <c r="HSD124" s="1"/>
      <c r="HSE124" s="1"/>
      <c r="HSF124" s="1"/>
      <c r="HSG124" s="1"/>
      <c r="HSH124" s="1"/>
      <c r="HSI124" s="1"/>
      <c r="HSJ124" s="1"/>
      <c r="HSK124" s="1"/>
      <c r="HSL124" s="1"/>
      <c r="HSM124" s="1"/>
      <c r="HSN124" s="1"/>
      <c r="HSO124" s="1"/>
      <c r="HSP124" s="1"/>
      <c r="HSQ124" s="1"/>
      <c r="HSR124" s="1"/>
      <c r="HSS124" s="1"/>
      <c r="HST124" s="1"/>
      <c r="HSU124" s="1"/>
      <c r="HSV124" s="1"/>
      <c r="HSW124" s="1"/>
      <c r="HSX124" s="1"/>
      <c r="HSY124" s="1"/>
      <c r="HSZ124" s="1"/>
      <c r="HTA124" s="1"/>
      <c r="HTB124" s="1"/>
      <c r="HTC124" s="1"/>
      <c r="HTD124" s="1"/>
      <c r="HTE124" s="1"/>
      <c r="HTF124" s="1"/>
      <c r="HTG124" s="1"/>
      <c r="HTH124" s="1"/>
      <c r="HTI124" s="1"/>
      <c r="HTJ124" s="1"/>
      <c r="HTK124" s="1"/>
      <c r="HTL124" s="1"/>
      <c r="HTM124" s="1"/>
      <c r="HTN124" s="1"/>
      <c r="HTO124" s="1"/>
      <c r="HTP124" s="1"/>
      <c r="HTQ124" s="1"/>
      <c r="HTR124" s="1"/>
      <c r="HTS124" s="1"/>
      <c r="HTT124" s="1"/>
      <c r="HTU124" s="1"/>
      <c r="HTV124" s="1"/>
      <c r="HTW124" s="1"/>
      <c r="HTX124" s="1"/>
      <c r="HTY124" s="1"/>
      <c r="HTZ124" s="1"/>
      <c r="HUA124" s="1"/>
      <c r="HUB124" s="1"/>
      <c r="HUC124" s="1"/>
      <c r="HUD124" s="1"/>
      <c r="HUE124" s="1"/>
      <c r="HUF124" s="1"/>
      <c r="HUG124" s="1"/>
      <c r="HUH124" s="1"/>
      <c r="HUI124" s="1"/>
      <c r="HUJ124" s="1"/>
      <c r="HUK124" s="1"/>
      <c r="HUL124" s="1"/>
      <c r="HUM124" s="1"/>
      <c r="HUN124" s="1"/>
      <c r="HUO124" s="1"/>
      <c r="HUP124" s="1"/>
      <c r="HUQ124" s="1"/>
      <c r="HUR124" s="1"/>
      <c r="HUS124" s="1"/>
      <c r="HUT124" s="1"/>
      <c r="HUU124" s="1"/>
      <c r="HUV124" s="1"/>
      <c r="HUW124" s="1"/>
      <c r="HUX124" s="1"/>
      <c r="HUY124" s="1"/>
      <c r="HUZ124" s="1"/>
      <c r="HVA124" s="1"/>
      <c r="HVB124" s="1"/>
      <c r="HVC124" s="1"/>
      <c r="HVD124" s="1"/>
      <c r="HVE124" s="1"/>
      <c r="HVF124" s="1"/>
      <c r="HVG124" s="1"/>
      <c r="HVH124" s="1"/>
      <c r="HVI124" s="1"/>
      <c r="HVJ124" s="1"/>
      <c r="HVK124" s="1"/>
      <c r="HVL124" s="1"/>
      <c r="HVM124" s="1"/>
      <c r="HVN124" s="1"/>
      <c r="HVO124" s="1"/>
      <c r="HVP124" s="1"/>
      <c r="HVQ124" s="1"/>
      <c r="HVR124" s="1"/>
      <c r="HVS124" s="1"/>
      <c r="HVT124" s="1"/>
      <c r="HVU124" s="1"/>
      <c r="HVV124" s="1"/>
      <c r="HVW124" s="1"/>
      <c r="HVX124" s="1"/>
      <c r="HVY124" s="1"/>
      <c r="HVZ124" s="1"/>
      <c r="HWA124" s="1"/>
      <c r="HWB124" s="1"/>
      <c r="HWC124" s="1"/>
      <c r="HWD124" s="1"/>
      <c r="HWE124" s="1"/>
      <c r="HWF124" s="1"/>
      <c r="HWG124" s="1"/>
      <c r="HWH124" s="1"/>
      <c r="HWI124" s="1"/>
      <c r="HWJ124" s="1"/>
      <c r="HWK124" s="1"/>
      <c r="HWL124" s="1"/>
      <c r="HWM124" s="1"/>
      <c r="HWN124" s="1"/>
      <c r="HWO124" s="1"/>
      <c r="HWP124" s="1"/>
      <c r="HWQ124" s="1"/>
      <c r="HWR124" s="1"/>
      <c r="HWS124" s="1"/>
      <c r="HWT124" s="1"/>
      <c r="HWU124" s="1"/>
      <c r="HWV124" s="1"/>
      <c r="HWW124" s="1"/>
      <c r="HWX124" s="1"/>
      <c r="HWY124" s="1"/>
      <c r="HWZ124" s="1"/>
      <c r="HXA124" s="1"/>
      <c r="HXB124" s="1"/>
      <c r="HXC124" s="1"/>
      <c r="HXD124" s="1"/>
      <c r="HXE124" s="1"/>
      <c r="HXF124" s="1"/>
      <c r="HXG124" s="1"/>
      <c r="HXH124" s="1"/>
      <c r="HXI124" s="1"/>
      <c r="HXJ124" s="1"/>
      <c r="HXK124" s="1"/>
      <c r="HXL124" s="1"/>
      <c r="HXM124" s="1"/>
      <c r="HXN124" s="1"/>
      <c r="HXO124" s="1"/>
      <c r="HXP124" s="1"/>
      <c r="HXQ124" s="1"/>
      <c r="HXR124" s="1"/>
      <c r="HXS124" s="1"/>
      <c r="HXT124" s="1"/>
      <c r="HXU124" s="1"/>
      <c r="HXV124" s="1"/>
      <c r="HXW124" s="1"/>
      <c r="HXX124" s="1"/>
      <c r="HXY124" s="1"/>
      <c r="HXZ124" s="1"/>
      <c r="HYA124" s="1"/>
      <c r="HYB124" s="1"/>
      <c r="HYC124" s="1"/>
      <c r="HYD124" s="1"/>
      <c r="HYE124" s="1"/>
      <c r="HYF124" s="1"/>
      <c r="HYG124" s="1"/>
      <c r="HYH124" s="1"/>
      <c r="HYI124" s="1"/>
      <c r="HYJ124" s="1"/>
      <c r="HYK124" s="1"/>
      <c r="HYL124" s="1"/>
      <c r="HYM124" s="1"/>
      <c r="HYN124" s="1"/>
      <c r="HYO124" s="1"/>
      <c r="HYP124" s="1"/>
      <c r="HYQ124" s="1"/>
      <c r="HYR124" s="1"/>
      <c r="HYS124" s="1"/>
      <c r="HYT124" s="1"/>
      <c r="HYU124" s="1"/>
      <c r="HYV124" s="1"/>
      <c r="HYW124" s="1"/>
      <c r="HYX124" s="1"/>
      <c r="HYY124" s="1"/>
      <c r="HYZ124" s="1"/>
      <c r="HZA124" s="1"/>
      <c r="HZB124" s="1"/>
      <c r="HZC124" s="1"/>
      <c r="HZD124" s="1"/>
      <c r="HZE124" s="1"/>
      <c r="HZF124" s="1"/>
      <c r="HZG124" s="1"/>
      <c r="HZH124" s="1"/>
      <c r="HZI124" s="1"/>
      <c r="HZJ124" s="1"/>
      <c r="HZK124" s="1"/>
      <c r="HZL124" s="1"/>
      <c r="HZM124" s="1"/>
      <c r="HZN124" s="1"/>
      <c r="HZO124" s="1"/>
      <c r="HZP124" s="1"/>
      <c r="HZQ124" s="1"/>
      <c r="HZR124" s="1"/>
      <c r="HZS124" s="1"/>
      <c r="HZT124" s="1"/>
      <c r="HZU124" s="1"/>
      <c r="HZV124" s="1"/>
      <c r="HZW124" s="1"/>
      <c r="HZX124" s="1"/>
      <c r="HZY124" s="1"/>
      <c r="HZZ124" s="1"/>
      <c r="IAA124" s="1"/>
      <c r="IAB124" s="1"/>
      <c r="IAC124" s="1"/>
      <c r="IAD124" s="1"/>
      <c r="IAE124" s="1"/>
      <c r="IAF124" s="1"/>
      <c r="IAG124" s="1"/>
      <c r="IAH124" s="1"/>
      <c r="IAI124" s="1"/>
      <c r="IAJ124" s="1"/>
      <c r="IAK124" s="1"/>
      <c r="IAL124" s="1"/>
      <c r="IAM124" s="1"/>
      <c r="IAN124" s="1"/>
      <c r="IAO124" s="1"/>
      <c r="IAP124" s="1"/>
      <c r="IAQ124" s="1"/>
      <c r="IAR124" s="1"/>
      <c r="IAS124" s="1"/>
      <c r="IAT124" s="1"/>
      <c r="IAU124" s="1"/>
      <c r="IAV124" s="1"/>
      <c r="IAW124" s="1"/>
      <c r="IAX124" s="1"/>
      <c r="IAY124" s="1"/>
      <c r="IAZ124" s="1"/>
      <c r="IBA124" s="1"/>
      <c r="IBB124" s="1"/>
      <c r="IBC124" s="1"/>
      <c r="IBD124" s="1"/>
      <c r="IBE124" s="1"/>
      <c r="IBF124" s="1"/>
      <c r="IBG124" s="1"/>
      <c r="IBH124" s="1"/>
      <c r="IBI124" s="1"/>
      <c r="IBJ124" s="1"/>
      <c r="IBK124" s="1"/>
      <c r="IBL124" s="1"/>
      <c r="IBM124" s="1"/>
      <c r="IBN124" s="1"/>
      <c r="IBO124" s="1"/>
      <c r="IBP124" s="1"/>
      <c r="IBQ124" s="1"/>
      <c r="IBR124" s="1"/>
      <c r="IBS124" s="1"/>
      <c r="IBT124" s="1"/>
      <c r="IBU124" s="1"/>
      <c r="IBV124" s="1"/>
      <c r="IBW124" s="1"/>
      <c r="IBX124" s="1"/>
      <c r="IBY124" s="1"/>
      <c r="IBZ124" s="1"/>
      <c r="ICA124" s="1"/>
      <c r="ICB124" s="1"/>
      <c r="ICC124" s="1"/>
      <c r="ICD124" s="1"/>
      <c r="ICE124" s="1"/>
      <c r="ICF124" s="1"/>
      <c r="ICG124" s="1"/>
      <c r="ICH124" s="1"/>
      <c r="ICI124" s="1"/>
      <c r="ICJ124" s="1"/>
      <c r="ICK124" s="1"/>
      <c r="ICL124" s="1"/>
      <c r="ICM124" s="1"/>
      <c r="ICN124" s="1"/>
      <c r="ICO124" s="1"/>
      <c r="ICP124" s="1"/>
      <c r="ICQ124" s="1"/>
      <c r="ICR124" s="1"/>
      <c r="ICS124" s="1"/>
      <c r="ICT124" s="1"/>
      <c r="ICU124" s="1"/>
      <c r="ICV124" s="1"/>
      <c r="ICW124" s="1"/>
      <c r="ICX124" s="1"/>
      <c r="ICY124" s="1"/>
      <c r="ICZ124" s="1"/>
      <c r="IDA124" s="1"/>
      <c r="IDB124" s="1"/>
      <c r="IDC124" s="1"/>
      <c r="IDD124" s="1"/>
      <c r="IDE124" s="1"/>
      <c r="IDF124" s="1"/>
      <c r="IDG124" s="1"/>
      <c r="IDH124" s="1"/>
      <c r="IDI124" s="1"/>
      <c r="IDJ124" s="1"/>
      <c r="IDK124" s="1"/>
      <c r="IDL124" s="1"/>
      <c r="IDM124" s="1"/>
      <c r="IDN124" s="1"/>
      <c r="IDO124" s="1"/>
      <c r="IDP124" s="1"/>
      <c r="IDQ124" s="1"/>
      <c r="IDR124" s="1"/>
      <c r="IDS124" s="1"/>
      <c r="IDT124" s="1"/>
      <c r="IDU124" s="1"/>
      <c r="IDV124" s="1"/>
      <c r="IDW124" s="1"/>
      <c r="IDX124" s="1"/>
      <c r="IDY124" s="1"/>
      <c r="IDZ124" s="1"/>
      <c r="IEA124" s="1"/>
      <c r="IEB124" s="1"/>
      <c r="IEC124" s="1"/>
      <c r="IED124" s="1"/>
      <c r="IEE124" s="1"/>
      <c r="IEF124" s="1"/>
      <c r="IEG124" s="1"/>
      <c r="IEH124" s="1"/>
      <c r="IEI124" s="1"/>
      <c r="IEJ124" s="1"/>
      <c r="IEK124" s="1"/>
      <c r="IEL124" s="1"/>
      <c r="IEM124" s="1"/>
      <c r="IEN124" s="1"/>
      <c r="IEO124" s="1"/>
      <c r="IEP124" s="1"/>
      <c r="IEQ124" s="1"/>
      <c r="IER124" s="1"/>
      <c r="IES124" s="1"/>
      <c r="IET124" s="1"/>
      <c r="IEU124" s="1"/>
      <c r="IEV124" s="1"/>
      <c r="IEW124" s="1"/>
      <c r="IEX124" s="1"/>
      <c r="IEY124" s="1"/>
      <c r="IEZ124" s="1"/>
      <c r="IFA124" s="1"/>
      <c r="IFB124" s="1"/>
      <c r="IFC124" s="1"/>
      <c r="IFD124" s="1"/>
      <c r="IFE124" s="1"/>
      <c r="IFF124" s="1"/>
      <c r="IFG124" s="1"/>
      <c r="IFH124" s="1"/>
      <c r="IFI124" s="1"/>
      <c r="IFJ124" s="1"/>
      <c r="IFK124" s="1"/>
      <c r="IFL124" s="1"/>
      <c r="IFM124" s="1"/>
      <c r="IFN124" s="1"/>
      <c r="IFO124" s="1"/>
      <c r="IFP124" s="1"/>
      <c r="IFQ124" s="1"/>
      <c r="IFR124" s="1"/>
      <c r="IFS124" s="1"/>
      <c r="IFT124" s="1"/>
      <c r="IFU124" s="1"/>
      <c r="IFV124" s="1"/>
      <c r="IFW124" s="1"/>
      <c r="IFX124" s="1"/>
      <c r="IFY124" s="1"/>
      <c r="IFZ124" s="1"/>
      <c r="IGA124" s="1"/>
      <c r="IGB124" s="1"/>
      <c r="IGC124" s="1"/>
      <c r="IGD124" s="1"/>
      <c r="IGE124" s="1"/>
      <c r="IGF124" s="1"/>
      <c r="IGG124" s="1"/>
      <c r="IGH124" s="1"/>
      <c r="IGI124" s="1"/>
      <c r="IGJ124" s="1"/>
      <c r="IGK124" s="1"/>
      <c r="IGL124" s="1"/>
      <c r="IGM124" s="1"/>
      <c r="IGN124" s="1"/>
      <c r="IGO124" s="1"/>
      <c r="IGP124" s="1"/>
      <c r="IGQ124" s="1"/>
      <c r="IGR124" s="1"/>
      <c r="IGS124" s="1"/>
      <c r="IGT124" s="1"/>
      <c r="IGU124" s="1"/>
      <c r="IGV124" s="1"/>
      <c r="IGW124" s="1"/>
      <c r="IGX124" s="1"/>
      <c r="IGY124" s="1"/>
      <c r="IGZ124" s="1"/>
      <c r="IHA124" s="1"/>
      <c r="IHB124" s="1"/>
      <c r="IHC124" s="1"/>
      <c r="IHD124" s="1"/>
      <c r="IHE124" s="1"/>
      <c r="IHF124" s="1"/>
      <c r="IHG124" s="1"/>
      <c r="IHH124" s="1"/>
      <c r="IHI124" s="1"/>
      <c r="IHJ124" s="1"/>
      <c r="IHK124" s="1"/>
      <c r="IHL124" s="1"/>
      <c r="IHM124" s="1"/>
      <c r="IHN124" s="1"/>
      <c r="IHO124" s="1"/>
      <c r="IHP124" s="1"/>
      <c r="IHQ124" s="1"/>
      <c r="IHR124" s="1"/>
      <c r="IHS124" s="1"/>
      <c r="IHT124" s="1"/>
      <c r="IHU124" s="1"/>
      <c r="IHV124" s="1"/>
      <c r="IHW124" s="1"/>
      <c r="IHX124" s="1"/>
      <c r="IHY124" s="1"/>
      <c r="IHZ124" s="1"/>
      <c r="IIA124" s="1"/>
      <c r="IIB124" s="1"/>
      <c r="IIC124" s="1"/>
      <c r="IID124" s="1"/>
      <c r="IIE124" s="1"/>
      <c r="IIF124" s="1"/>
      <c r="IIG124" s="1"/>
      <c r="IIH124" s="1"/>
      <c r="III124" s="1"/>
      <c r="IIJ124" s="1"/>
      <c r="IIK124" s="1"/>
      <c r="IIL124" s="1"/>
      <c r="IIM124" s="1"/>
      <c r="IIN124" s="1"/>
      <c r="IIO124" s="1"/>
      <c r="IIP124" s="1"/>
      <c r="IIQ124" s="1"/>
      <c r="IIR124" s="1"/>
      <c r="IIS124" s="1"/>
      <c r="IIT124" s="1"/>
      <c r="IIU124" s="1"/>
      <c r="IIV124" s="1"/>
      <c r="IIW124" s="1"/>
      <c r="IIX124" s="1"/>
      <c r="IIY124" s="1"/>
      <c r="IIZ124" s="1"/>
      <c r="IJA124" s="1"/>
      <c r="IJB124" s="1"/>
      <c r="IJC124" s="1"/>
      <c r="IJD124" s="1"/>
      <c r="IJE124" s="1"/>
      <c r="IJF124" s="1"/>
      <c r="IJG124" s="1"/>
      <c r="IJH124" s="1"/>
      <c r="IJI124" s="1"/>
      <c r="IJJ124" s="1"/>
      <c r="IJK124" s="1"/>
      <c r="IJL124" s="1"/>
      <c r="IJM124" s="1"/>
      <c r="IJN124" s="1"/>
      <c r="IJO124" s="1"/>
      <c r="IJP124" s="1"/>
      <c r="IJQ124" s="1"/>
      <c r="IJR124" s="1"/>
      <c r="IJS124" s="1"/>
      <c r="IJT124" s="1"/>
      <c r="IJU124" s="1"/>
      <c r="IJV124" s="1"/>
      <c r="IJW124" s="1"/>
      <c r="IJX124" s="1"/>
      <c r="IJY124" s="1"/>
      <c r="IJZ124" s="1"/>
      <c r="IKA124" s="1"/>
      <c r="IKB124" s="1"/>
      <c r="IKC124" s="1"/>
      <c r="IKD124" s="1"/>
      <c r="IKE124" s="1"/>
      <c r="IKF124" s="1"/>
      <c r="IKG124" s="1"/>
      <c r="IKH124" s="1"/>
      <c r="IKI124" s="1"/>
      <c r="IKJ124" s="1"/>
      <c r="IKK124" s="1"/>
      <c r="IKL124" s="1"/>
      <c r="IKM124" s="1"/>
      <c r="IKN124" s="1"/>
      <c r="IKO124" s="1"/>
      <c r="IKP124" s="1"/>
      <c r="IKQ124" s="1"/>
      <c r="IKR124" s="1"/>
      <c r="IKS124" s="1"/>
      <c r="IKT124" s="1"/>
      <c r="IKU124" s="1"/>
      <c r="IKV124" s="1"/>
      <c r="IKW124" s="1"/>
      <c r="IKX124" s="1"/>
      <c r="IKY124" s="1"/>
      <c r="IKZ124" s="1"/>
      <c r="ILA124" s="1"/>
      <c r="ILB124" s="1"/>
      <c r="ILC124" s="1"/>
      <c r="ILD124" s="1"/>
      <c r="ILE124" s="1"/>
      <c r="ILF124" s="1"/>
      <c r="ILG124" s="1"/>
      <c r="ILH124" s="1"/>
      <c r="ILI124" s="1"/>
      <c r="ILJ124" s="1"/>
      <c r="ILK124" s="1"/>
      <c r="ILL124" s="1"/>
      <c r="ILM124" s="1"/>
      <c r="ILN124" s="1"/>
      <c r="ILO124" s="1"/>
      <c r="ILP124" s="1"/>
      <c r="ILQ124" s="1"/>
      <c r="ILR124" s="1"/>
      <c r="ILS124" s="1"/>
      <c r="ILT124" s="1"/>
      <c r="ILU124" s="1"/>
      <c r="ILV124" s="1"/>
      <c r="ILW124" s="1"/>
      <c r="ILX124" s="1"/>
      <c r="ILY124" s="1"/>
      <c r="ILZ124" s="1"/>
      <c r="IMA124" s="1"/>
      <c r="IMB124" s="1"/>
      <c r="IMC124" s="1"/>
      <c r="IMD124" s="1"/>
      <c r="IME124" s="1"/>
      <c r="IMF124" s="1"/>
      <c r="IMG124" s="1"/>
      <c r="IMH124" s="1"/>
      <c r="IMI124" s="1"/>
      <c r="IMJ124" s="1"/>
      <c r="IMK124" s="1"/>
      <c r="IML124" s="1"/>
      <c r="IMM124" s="1"/>
      <c r="IMN124" s="1"/>
      <c r="IMO124" s="1"/>
      <c r="IMP124" s="1"/>
      <c r="IMQ124" s="1"/>
      <c r="IMR124" s="1"/>
      <c r="IMS124" s="1"/>
      <c r="IMT124" s="1"/>
      <c r="IMU124" s="1"/>
      <c r="IMV124" s="1"/>
      <c r="IMW124" s="1"/>
      <c r="IMX124" s="1"/>
      <c r="IMY124" s="1"/>
      <c r="IMZ124" s="1"/>
      <c r="INA124" s="1"/>
      <c r="INB124" s="1"/>
      <c r="INC124" s="1"/>
      <c r="IND124" s="1"/>
      <c r="INE124" s="1"/>
      <c r="INF124" s="1"/>
      <c r="ING124" s="1"/>
      <c r="INH124" s="1"/>
      <c r="INI124" s="1"/>
      <c r="INJ124" s="1"/>
      <c r="INK124" s="1"/>
      <c r="INL124" s="1"/>
      <c r="INM124" s="1"/>
      <c r="INN124" s="1"/>
      <c r="INO124" s="1"/>
      <c r="INP124" s="1"/>
      <c r="INQ124" s="1"/>
      <c r="INR124" s="1"/>
      <c r="INS124" s="1"/>
      <c r="INT124" s="1"/>
      <c r="INU124" s="1"/>
      <c r="INV124" s="1"/>
      <c r="INW124" s="1"/>
      <c r="INX124" s="1"/>
      <c r="INY124" s="1"/>
      <c r="INZ124" s="1"/>
      <c r="IOA124" s="1"/>
      <c r="IOB124" s="1"/>
      <c r="IOC124" s="1"/>
      <c r="IOD124" s="1"/>
      <c r="IOE124" s="1"/>
      <c r="IOF124" s="1"/>
      <c r="IOG124" s="1"/>
      <c r="IOH124" s="1"/>
      <c r="IOI124" s="1"/>
      <c r="IOJ124" s="1"/>
      <c r="IOK124" s="1"/>
      <c r="IOL124" s="1"/>
      <c r="IOM124" s="1"/>
      <c r="ION124" s="1"/>
      <c r="IOO124" s="1"/>
      <c r="IOP124" s="1"/>
      <c r="IOQ124" s="1"/>
      <c r="IOR124" s="1"/>
      <c r="IOS124" s="1"/>
      <c r="IOT124" s="1"/>
      <c r="IOU124" s="1"/>
      <c r="IOV124" s="1"/>
      <c r="IOW124" s="1"/>
      <c r="IOX124" s="1"/>
      <c r="IOY124" s="1"/>
      <c r="IOZ124" s="1"/>
      <c r="IPA124" s="1"/>
      <c r="IPB124" s="1"/>
      <c r="IPC124" s="1"/>
      <c r="IPD124" s="1"/>
      <c r="IPE124" s="1"/>
      <c r="IPF124" s="1"/>
      <c r="IPG124" s="1"/>
      <c r="IPH124" s="1"/>
      <c r="IPI124" s="1"/>
      <c r="IPJ124" s="1"/>
      <c r="IPK124" s="1"/>
      <c r="IPL124" s="1"/>
      <c r="IPM124" s="1"/>
      <c r="IPN124" s="1"/>
      <c r="IPO124" s="1"/>
      <c r="IPP124" s="1"/>
      <c r="IPQ124" s="1"/>
      <c r="IPR124" s="1"/>
      <c r="IPS124" s="1"/>
      <c r="IPT124" s="1"/>
      <c r="IPU124" s="1"/>
      <c r="IPV124" s="1"/>
      <c r="IPW124" s="1"/>
      <c r="IPX124" s="1"/>
      <c r="IPY124" s="1"/>
      <c r="IPZ124" s="1"/>
      <c r="IQA124" s="1"/>
      <c r="IQB124" s="1"/>
      <c r="IQC124" s="1"/>
      <c r="IQD124" s="1"/>
      <c r="IQE124" s="1"/>
      <c r="IQF124" s="1"/>
      <c r="IQG124" s="1"/>
      <c r="IQH124" s="1"/>
      <c r="IQI124" s="1"/>
      <c r="IQJ124" s="1"/>
      <c r="IQK124" s="1"/>
      <c r="IQL124" s="1"/>
      <c r="IQM124" s="1"/>
      <c r="IQN124" s="1"/>
      <c r="IQO124" s="1"/>
      <c r="IQP124" s="1"/>
      <c r="IQQ124" s="1"/>
      <c r="IQR124" s="1"/>
      <c r="IQS124" s="1"/>
      <c r="IQT124" s="1"/>
      <c r="IQU124" s="1"/>
      <c r="IQV124" s="1"/>
      <c r="IQW124" s="1"/>
      <c r="IQX124" s="1"/>
      <c r="IQY124" s="1"/>
      <c r="IQZ124" s="1"/>
      <c r="IRA124" s="1"/>
      <c r="IRB124" s="1"/>
      <c r="IRC124" s="1"/>
      <c r="IRD124" s="1"/>
      <c r="IRE124" s="1"/>
      <c r="IRF124" s="1"/>
      <c r="IRG124" s="1"/>
      <c r="IRH124" s="1"/>
      <c r="IRI124" s="1"/>
      <c r="IRJ124" s="1"/>
      <c r="IRK124" s="1"/>
      <c r="IRL124" s="1"/>
      <c r="IRM124" s="1"/>
      <c r="IRN124" s="1"/>
      <c r="IRO124" s="1"/>
      <c r="IRP124" s="1"/>
      <c r="IRQ124" s="1"/>
      <c r="IRR124" s="1"/>
      <c r="IRS124" s="1"/>
      <c r="IRT124" s="1"/>
      <c r="IRU124" s="1"/>
      <c r="IRV124" s="1"/>
      <c r="IRW124" s="1"/>
      <c r="IRX124" s="1"/>
      <c r="IRY124" s="1"/>
      <c r="IRZ124" s="1"/>
      <c r="ISA124" s="1"/>
      <c r="ISB124" s="1"/>
      <c r="ISC124" s="1"/>
      <c r="ISD124" s="1"/>
      <c r="ISE124" s="1"/>
      <c r="ISF124" s="1"/>
      <c r="ISG124" s="1"/>
      <c r="ISH124" s="1"/>
      <c r="ISI124" s="1"/>
      <c r="ISJ124" s="1"/>
      <c r="ISK124" s="1"/>
      <c r="ISL124" s="1"/>
      <c r="ISM124" s="1"/>
      <c r="ISN124" s="1"/>
      <c r="ISO124" s="1"/>
      <c r="ISP124" s="1"/>
      <c r="ISQ124" s="1"/>
      <c r="ISR124" s="1"/>
      <c r="ISS124" s="1"/>
      <c r="IST124" s="1"/>
      <c r="ISU124" s="1"/>
      <c r="ISV124" s="1"/>
      <c r="ISW124" s="1"/>
      <c r="ISX124" s="1"/>
      <c r="ISY124" s="1"/>
      <c r="ISZ124" s="1"/>
      <c r="ITA124" s="1"/>
      <c r="ITB124" s="1"/>
      <c r="ITC124" s="1"/>
      <c r="ITD124" s="1"/>
      <c r="ITE124" s="1"/>
      <c r="ITF124" s="1"/>
      <c r="ITG124" s="1"/>
      <c r="ITH124" s="1"/>
      <c r="ITI124" s="1"/>
      <c r="ITJ124" s="1"/>
      <c r="ITK124" s="1"/>
      <c r="ITL124" s="1"/>
      <c r="ITM124" s="1"/>
      <c r="ITN124" s="1"/>
      <c r="ITO124" s="1"/>
      <c r="ITP124" s="1"/>
      <c r="ITQ124" s="1"/>
      <c r="ITR124" s="1"/>
      <c r="ITS124" s="1"/>
      <c r="ITT124" s="1"/>
      <c r="ITU124" s="1"/>
      <c r="ITV124" s="1"/>
      <c r="ITW124" s="1"/>
      <c r="ITX124" s="1"/>
      <c r="ITY124" s="1"/>
      <c r="ITZ124" s="1"/>
      <c r="IUA124" s="1"/>
      <c r="IUB124" s="1"/>
      <c r="IUC124" s="1"/>
      <c r="IUD124" s="1"/>
      <c r="IUE124" s="1"/>
      <c r="IUF124" s="1"/>
      <c r="IUG124" s="1"/>
      <c r="IUH124" s="1"/>
      <c r="IUI124" s="1"/>
      <c r="IUJ124" s="1"/>
      <c r="IUK124" s="1"/>
      <c r="IUL124" s="1"/>
      <c r="IUM124" s="1"/>
      <c r="IUN124" s="1"/>
      <c r="IUO124" s="1"/>
      <c r="IUP124" s="1"/>
      <c r="IUQ124" s="1"/>
      <c r="IUR124" s="1"/>
      <c r="IUS124" s="1"/>
      <c r="IUT124" s="1"/>
      <c r="IUU124" s="1"/>
      <c r="IUV124" s="1"/>
      <c r="IUW124" s="1"/>
      <c r="IUX124" s="1"/>
      <c r="IUY124" s="1"/>
      <c r="IUZ124" s="1"/>
      <c r="IVA124" s="1"/>
      <c r="IVB124" s="1"/>
      <c r="IVC124" s="1"/>
      <c r="IVD124" s="1"/>
      <c r="IVE124" s="1"/>
      <c r="IVF124" s="1"/>
      <c r="IVG124" s="1"/>
      <c r="IVH124" s="1"/>
      <c r="IVI124" s="1"/>
      <c r="IVJ124" s="1"/>
      <c r="IVK124" s="1"/>
      <c r="IVL124" s="1"/>
      <c r="IVM124" s="1"/>
      <c r="IVN124" s="1"/>
      <c r="IVO124" s="1"/>
      <c r="IVP124" s="1"/>
      <c r="IVQ124" s="1"/>
      <c r="IVR124" s="1"/>
      <c r="IVS124" s="1"/>
      <c r="IVT124" s="1"/>
      <c r="IVU124" s="1"/>
      <c r="IVV124" s="1"/>
      <c r="IVW124" s="1"/>
      <c r="IVX124" s="1"/>
      <c r="IVY124" s="1"/>
      <c r="IVZ124" s="1"/>
      <c r="IWA124" s="1"/>
      <c r="IWB124" s="1"/>
      <c r="IWC124" s="1"/>
      <c r="IWD124" s="1"/>
      <c r="IWE124" s="1"/>
      <c r="IWF124" s="1"/>
      <c r="IWG124" s="1"/>
      <c r="IWH124" s="1"/>
      <c r="IWI124" s="1"/>
      <c r="IWJ124" s="1"/>
      <c r="IWK124" s="1"/>
      <c r="IWL124" s="1"/>
      <c r="IWM124" s="1"/>
      <c r="IWN124" s="1"/>
      <c r="IWO124" s="1"/>
      <c r="IWP124" s="1"/>
      <c r="IWQ124" s="1"/>
      <c r="IWR124" s="1"/>
      <c r="IWS124" s="1"/>
      <c r="IWT124" s="1"/>
      <c r="IWU124" s="1"/>
      <c r="IWV124" s="1"/>
      <c r="IWW124" s="1"/>
      <c r="IWX124" s="1"/>
      <c r="IWY124" s="1"/>
      <c r="IWZ124" s="1"/>
      <c r="IXA124" s="1"/>
      <c r="IXB124" s="1"/>
      <c r="IXC124" s="1"/>
      <c r="IXD124" s="1"/>
      <c r="IXE124" s="1"/>
      <c r="IXF124" s="1"/>
      <c r="IXG124" s="1"/>
      <c r="IXH124" s="1"/>
      <c r="IXI124" s="1"/>
      <c r="IXJ124" s="1"/>
      <c r="IXK124" s="1"/>
      <c r="IXL124" s="1"/>
      <c r="IXM124" s="1"/>
      <c r="IXN124" s="1"/>
      <c r="IXO124" s="1"/>
      <c r="IXP124" s="1"/>
      <c r="IXQ124" s="1"/>
      <c r="IXR124" s="1"/>
      <c r="IXS124" s="1"/>
      <c r="IXT124" s="1"/>
      <c r="IXU124" s="1"/>
      <c r="IXV124" s="1"/>
      <c r="IXW124" s="1"/>
      <c r="IXX124" s="1"/>
      <c r="IXY124" s="1"/>
      <c r="IXZ124" s="1"/>
      <c r="IYA124" s="1"/>
      <c r="IYB124" s="1"/>
      <c r="IYC124" s="1"/>
      <c r="IYD124" s="1"/>
      <c r="IYE124" s="1"/>
      <c r="IYF124" s="1"/>
      <c r="IYG124" s="1"/>
      <c r="IYH124" s="1"/>
      <c r="IYI124" s="1"/>
      <c r="IYJ124" s="1"/>
      <c r="IYK124" s="1"/>
      <c r="IYL124" s="1"/>
      <c r="IYM124" s="1"/>
      <c r="IYN124" s="1"/>
      <c r="IYO124" s="1"/>
      <c r="IYP124" s="1"/>
      <c r="IYQ124" s="1"/>
      <c r="IYR124" s="1"/>
      <c r="IYS124" s="1"/>
      <c r="IYT124" s="1"/>
      <c r="IYU124" s="1"/>
      <c r="IYV124" s="1"/>
      <c r="IYW124" s="1"/>
      <c r="IYX124" s="1"/>
      <c r="IYY124" s="1"/>
      <c r="IYZ124" s="1"/>
      <c r="IZA124" s="1"/>
      <c r="IZB124" s="1"/>
      <c r="IZC124" s="1"/>
      <c r="IZD124" s="1"/>
      <c r="IZE124" s="1"/>
      <c r="IZF124" s="1"/>
      <c r="IZG124" s="1"/>
      <c r="IZH124" s="1"/>
      <c r="IZI124" s="1"/>
      <c r="IZJ124" s="1"/>
      <c r="IZK124" s="1"/>
      <c r="IZL124" s="1"/>
      <c r="IZM124" s="1"/>
      <c r="IZN124" s="1"/>
      <c r="IZO124" s="1"/>
      <c r="IZP124" s="1"/>
      <c r="IZQ124" s="1"/>
      <c r="IZR124" s="1"/>
      <c r="IZS124" s="1"/>
      <c r="IZT124" s="1"/>
      <c r="IZU124" s="1"/>
      <c r="IZV124" s="1"/>
      <c r="IZW124" s="1"/>
      <c r="IZX124" s="1"/>
      <c r="IZY124" s="1"/>
      <c r="IZZ124" s="1"/>
      <c r="JAA124" s="1"/>
      <c r="JAB124" s="1"/>
      <c r="JAC124" s="1"/>
      <c r="JAD124" s="1"/>
      <c r="JAE124" s="1"/>
      <c r="JAF124" s="1"/>
      <c r="JAG124" s="1"/>
      <c r="JAH124" s="1"/>
      <c r="JAI124" s="1"/>
      <c r="JAJ124" s="1"/>
      <c r="JAK124" s="1"/>
      <c r="JAL124" s="1"/>
      <c r="JAM124" s="1"/>
      <c r="JAN124" s="1"/>
      <c r="JAO124" s="1"/>
      <c r="JAP124" s="1"/>
      <c r="JAQ124" s="1"/>
      <c r="JAR124" s="1"/>
      <c r="JAS124" s="1"/>
      <c r="JAT124" s="1"/>
      <c r="JAU124" s="1"/>
      <c r="JAV124" s="1"/>
      <c r="JAW124" s="1"/>
      <c r="JAX124" s="1"/>
      <c r="JAY124" s="1"/>
      <c r="JAZ124" s="1"/>
      <c r="JBA124" s="1"/>
      <c r="JBB124" s="1"/>
      <c r="JBC124" s="1"/>
      <c r="JBD124" s="1"/>
      <c r="JBE124" s="1"/>
      <c r="JBF124" s="1"/>
      <c r="JBG124" s="1"/>
      <c r="JBH124" s="1"/>
      <c r="JBI124" s="1"/>
      <c r="JBJ124" s="1"/>
      <c r="JBK124" s="1"/>
      <c r="JBL124" s="1"/>
      <c r="JBM124" s="1"/>
      <c r="JBN124" s="1"/>
      <c r="JBO124" s="1"/>
      <c r="JBP124" s="1"/>
      <c r="JBQ124" s="1"/>
      <c r="JBR124" s="1"/>
      <c r="JBS124" s="1"/>
      <c r="JBT124" s="1"/>
      <c r="JBU124" s="1"/>
      <c r="JBV124" s="1"/>
      <c r="JBW124" s="1"/>
      <c r="JBX124" s="1"/>
      <c r="JBY124" s="1"/>
      <c r="JBZ124" s="1"/>
      <c r="JCA124" s="1"/>
      <c r="JCB124" s="1"/>
      <c r="JCC124" s="1"/>
      <c r="JCD124" s="1"/>
      <c r="JCE124" s="1"/>
      <c r="JCF124" s="1"/>
      <c r="JCG124" s="1"/>
      <c r="JCH124" s="1"/>
      <c r="JCI124" s="1"/>
      <c r="JCJ124" s="1"/>
      <c r="JCK124" s="1"/>
      <c r="JCL124" s="1"/>
      <c r="JCM124" s="1"/>
      <c r="JCN124" s="1"/>
      <c r="JCO124" s="1"/>
      <c r="JCP124" s="1"/>
      <c r="JCQ124" s="1"/>
      <c r="JCR124" s="1"/>
      <c r="JCS124" s="1"/>
      <c r="JCT124" s="1"/>
      <c r="JCU124" s="1"/>
      <c r="JCV124" s="1"/>
      <c r="JCW124" s="1"/>
      <c r="JCX124" s="1"/>
      <c r="JCY124" s="1"/>
      <c r="JCZ124" s="1"/>
      <c r="JDA124" s="1"/>
      <c r="JDB124" s="1"/>
      <c r="JDC124" s="1"/>
      <c r="JDD124" s="1"/>
      <c r="JDE124" s="1"/>
      <c r="JDF124" s="1"/>
      <c r="JDG124" s="1"/>
      <c r="JDH124" s="1"/>
      <c r="JDI124" s="1"/>
      <c r="JDJ124" s="1"/>
      <c r="JDK124" s="1"/>
      <c r="JDL124" s="1"/>
      <c r="JDM124" s="1"/>
      <c r="JDN124" s="1"/>
      <c r="JDO124" s="1"/>
      <c r="JDP124" s="1"/>
      <c r="JDQ124" s="1"/>
      <c r="JDR124" s="1"/>
      <c r="JDS124" s="1"/>
      <c r="JDT124" s="1"/>
      <c r="JDU124" s="1"/>
      <c r="JDV124" s="1"/>
      <c r="JDW124" s="1"/>
      <c r="JDX124" s="1"/>
      <c r="JDY124" s="1"/>
      <c r="JDZ124" s="1"/>
      <c r="JEA124" s="1"/>
      <c r="JEB124" s="1"/>
      <c r="JEC124" s="1"/>
      <c r="JED124" s="1"/>
      <c r="JEE124" s="1"/>
      <c r="JEF124" s="1"/>
      <c r="JEG124" s="1"/>
      <c r="JEH124" s="1"/>
      <c r="JEI124" s="1"/>
      <c r="JEJ124" s="1"/>
      <c r="JEK124" s="1"/>
      <c r="JEL124" s="1"/>
      <c r="JEM124" s="1"/>
      <c r="JEN124" s="1"/>
      <c r="JEO124" s="1"/>
      <c r="JEP124" s="1"/>
      <c r="JEQ124" s="1"/>
      <c r="JER124" s="1"/>
      <c r="JES124" s="1"/>
      <c r="JET124" s="1"/>
      <c r="JEU124" s="1"/>
      <c r="JEV124" s="1"/>
      <c r="JEW124" s="1"/>
      <c r="JEX124" s="1"/>
      <c r="JEY124" s="1"/>
      <c r="JEZ124" s="1"/>
      <c r="JFA124" s="1"/>
      <c r="JFB124" s="1"/>
      <c r="JFC124" s="1"/>
      <c r="JFD124" s="1"/>
      <c r="JFE124" s="1"/>
      <c r="JFF124" s="1"/>
      <c r="JFG124" s="1"/>
      <c r="JFH124" s="1"/>
      <c r="JFI124" s="1"/>
      <c r="JFJ124" s="1"/>
      <c r="JFK124" s="1"/>
      <c r="JFL124" s="1"/>
      <c r="JFM124" s="1"/>
      <c r="JFN124" s="1"/>
      <c r="JFO124" s="1"/>
      <c r="JFP124" s="1"/>
      <c r="JFQ124" s="1"/>
      <c r="JFR124" s="1"/>
      <c r="JFS124" s="1"/>
      <c r="JFT124" s="1"/>
      <c r="JFU124" s="1"/>
      <c r="JFV124" s="1"/>
      <c r="JFW124" s="1"/>
      <c r="JFX124" s="1"/>
      <c r="JFY124" s="1"/>
      <c r="JFZ124" s="1"/>
      <c r="JGA124" s="1"/>
      <c r="JGB124" s="1"/>
      <c r="JGC124" s="1"/>
      <c r="JGD124" s="1"/>
      <c r="JGE124" s="1"/>
      <c r="JGF124" s="1"/>
      <c r="JGG124" s="1"/>
      <c r="JGH124" s="1"/>
      <c r="JGI124" s="1"/>
      <c r="JGJ124" s="1"/>
      <c r="JGK124" s="1"/>
      <c r="JGL124" s="1"/>
      <c r="JGM124" s="1"/>
      <c r="JGN124" s="1"/>
      <c r="JGO124" s="1"/>
      <c r="JGP124" s="1"/>
      <c r="JGQ124" s="1"/>
      <c r="JGR124" s="1"/>
      <c r="JGS124" s="1"/>
      <c r="JGT124" s="1"/>
      <c r="JGU124" s="1"/>
      <c r="JGV124" s="1"/>
      <c r="JGW124" s="1"/>
      <c r="JGX124" s="1"/>
      <c r="JGY124" s="1"/>
      <c r="JGZ124" s="1"/>
      <c r="JHA124" s="1"/>
      <c r="JHB124" s="1"/>
      <c r="JHC124" s="1"/>
      <c r="JHD124" s="1"/>
      <c r="JHE124" s="1"/>
      <c r="JHF124" s="1"/>
      <c r="JHG124" s="1"/>
      <c r="JHH124" s="1"/>
      <c r="JHI124" s="1"/>
      <c r="JHJ124" s="1"/>
      <c r="JHK124" s="1"/>
      <c r="JHL124" s="1"/>
      <c r="JHM124" s="1"/>
      <c r="JHN124" s="1"/>
      <c r="JHO124" s="1"/>
      <c r="JHP124" s="1"/>
      <c r="JHQ124" s="1"/>
      <c r="JHR124" s="1"/>
      <c r="JHS124" s="1"/>
      <c r="JHT124" s="1"/>
      <c r="JHU124" s="1"/>
      <c r="JHV124" s="1"/>
      <c r="JHW124" s="1"/>
      <c r="JHX124" s="1"/>
      <c r="JHY124" s="1"/>
      <c r="JHZ124" s="1"/>
      <c r="JIA124" s="1"/>
      <c r="JIB124" s="1"/>
      <c r="JIC124" s="1"/>
      <c r="JID124" s="1"/>
      <c r="JIE124" s="1"/>
      <c r="JIF124" s="1"/>
      <c r="JIG124" s="1"/>
      <c r="JIH124" s="1"/>
      <c r="JII124" s="1"/>
      <c r="JIJ124" s="1"/>
      <c r="JIK124" s="1"/>
      <c r="JIL124" s="1"/>
      <c r="JIM124" s="1"/>
      <c r="JIN124" s="1"/>
      <c r="JIO124" s="1"/>
      <c r="JIP124" s="1"/>
      <c r="JIQ124" s="1"/>
      <c r="JIR124" s="1"/>
      <c r="JIS124" s="1"/>
      <c r="JIT124" s="1"/>
      <c r="JIU124" s="1"/>
      <c r="JIV124" s="1"/>
      <c r="JIW124" s="1"/>
      <c r="JIX124" s="1"/>
      <c r="JIY124" s="1"/>
      <c r="JIZ124" s="1"/>
      <c r="JJA124" s="1"/>
      <c r="JJB124" s="1"/>
      <c r="JJC124" s="1"/>
      <c r="JJD124" s="1"/>
      <c r="JJE124" s="1"/>
      <c r="JJF124" s="1"/>
      <c r="JJG124" s="1"/>
      <c r="JJH124" s="1"/>
      <c r="JJI124" s="1"/>
      <c r="JJJ124" s="1"/>
      <c r="JJK124" s="1"/>
      <c r="JJL124" s="1"/>
      <c r="JJM124" s="1"/>
      <c r="JJN124" s="1"/>
      <c r="JJO124" s="1"/>
      <c r="JJP124" s="1"/>
      <c r="JJQ124" s="1"/>
      <c r="JJR124" s="1"/>
      <c r="JJS124" s="1"/>
      <c r="JJT124" s="1"/>
      <c r="JJU124" s="1"/>
      <c r="JJV124" s="1"/>
      <c r="JJW124" s="1"/>
      <c r="JJX124" s="1"/>
      <c r="JJY124" s="1"/>
      <c r="JJZ124" s="1"/>
      <c r="JKA124" s="1"/>
      <c r="JKB124" s="1"/>
      <c r="JKC124" s="1"/>
      <c r="JKD124" s="1"/>
      <c r="JKE124" s="1"/>
      <c r="JKF124" s="1"/>
      <c r="JKG124" s="1"/>
      <c r="JKH124" s="1"/>
      <c r="JKI124" s="1"/>
      <c r="JKJ124" s="1"/>
      <c r="JKK124" s="1"/>
      <c r="JKL124" s="1"/>
      <c r="JKM124" s="1"/>
      <c r="JKN124" s="1"/>
      <c r="JKO124" s="1"/>
      <c r="JKP124" s="1"/>
      <c r="JKQ124" s="1"/>
      <c r="JKR124" s="1"/>
      <c r="JKS124" s="1"/>
      <c r="JKT124" s="1"/>
      <c r="JKU124" s="1"/>
      <c r="JKV124" s="1"/>
      <c r="JKW124" s="1"/>
      <c r="JKX124" s="1"/>
      <c r="JKY124" s="1"/>
      <c r="JKZ124" s="1"/>
      <c r="JLA124" s="1"/>
      <c r="JLB124" s="1"/>
      <c r="JLC124" s="1"/>
      <c r="JLD124" s="1"/>
      <c r="JLE124" s="1"/>
      <c r="JLF124" s="1"/>
      <c r="JLG124" s="1"/>
      <c r="JLH124" s="1"/>
      <c r="JLI124" s="1"/>
      <c r="JLJ124" s="1"/>
      <c r="JLK124" s="1"/>
      <c r="JLL124" s="1"/>
      <c r="JLM124" s="1"/>
      <c r="JLN124" s="1"/>
      <c r="JLO124" s="1"/>
      <c r="JLP124" s="1"/>
      <c r="JLQ124" s="1"/>
      <c r="JLR124" s="1"/>
      <c r="JLS124" s="1"/>
      <c r="JLT124" s="1"/>
      <c r="JLU124" s="1"/>
      <c r="JLV124" s="1"/>
      <c r="JLW124" s="1"/>
      <c r="JLX124" s="1"/>
      <c r="JLY124" s="1"/>
      <c r="JLZ124" s="1"/>
      <c r="JMA124" s="1"/>
      <c r="JMB124" s="1"/>
      <c r="JMC124" s="1"/>
      <c r="JMD124" s="1"/>
      <c r="JME124" s="1"/>
      <c r="JMF124" s="1"/>
      <c r="JMG124" s="1"/>
      <c r="JMH124" s="1"/>
      <c r="JMI124" s="1"/>
      <c r="JMJ124" s="1"/>
      <c r="JMK124" s="1"/>
      <c r="JML124" s="1"/>
      <c r="JMM124" s="1"/>
      <c r="JMN124" s="1"/>
      <c r="JMO124" s="1"/>
      <c r="JMP124" s="1"/>
      <c r="JMQ124" s="1"/>
      <c r="JMR124" s="1"/>
      <c r="JMS124" s="1"/>
      <c r="JMT124" s="1"/>
      <c r="JMU124" s="1"/>
      <c r="JMV124" s="1"/>
      <c r="JMW124" s="1"/>
      <c r="JMX124" s="1"/>
      <c r="JMY124" s="1"/>
      <c r="JMZ124" s="1"/>
      <c r="JNA124" s="1"/>
      <c r="JNB124" s="1"/>
      <c r="JNC124" s="1"/>
      <c r="JND124" s="1"/>
      <c r="JNE124" s="1"/>
      <c r="JNF124" s="1"/>
      <c r="JNG124" s="1"/>
      <c r="JNH124" s="1"/>
      <c r="JNI124" s="1"/>
      <c r="JNJ124" s="1"/>
      <c r="JNK124" s="1"/>
      <c r="JNL124" s="1"/>
      <c r="JNM124" s="1"/>
      <c r="JNN124" s="1"/>
      <c r="JNO124" s="1"/>
      <c r="JNP124" s="1"/>
      <c r="JNQ124" s="1"/>
      <c r="JNR124" s="1"/>
      <c r="JNS124" s="1"/>
      <c r="JNT124" s="1"/>
      <c r="JNU124" s="1"/>
      <c r="JNV124" s="1"/>
      <c r="JNW124" s="1"/>
      <c r="JNX124" s="1"/>
      <c r="JNY124" s="1"/>
      <c r="JNZ124" s="1"/>
      <c r="JOA124" s="1"/>
      <c r="JOB124" s="1"/>
      <c r="JOC124" s="1"/>
      <c r="JOD124" s="1"/>
      <c r="JOE124" s="1"/>
      <c r="JOF124" s="1"/>
      <c r="JOG124" s="1"/>
      <c r="JOH124" s="1"/>
      <c r="JOI124" s="1"/>
      <c r="JOJ124" s="1"/>
      <c r="JOK124" s="1"/>
      <c r="JOL124" s="1"/>
      <c r="JOM124" s="1"/>
      <c r="JON124" s="1"/>
      <c r="JOO124" s="1"/>
      <c r="JOP124" s="1"/>
      <c r="JOQ124" s="1"/>
      <c r="JOR124" s="1"/>
      <c r="JOS124" s="1"/>
      <c r="JOT124" s="1"/>
      <c r="JOU124" s="1"/>
      <c r="JOV124" s="1"/>
      <c r="JOW124" s="1"/>
      <c r="JOX124" s="1"/>
      <c r="JOY124" s="1"/>
      <c r="JOZ124" s="1"/>
      <c r="JPA124" s="1"/>
      <c r="JPB124" s="1"/>
      <c r="JPC124" s="1"/>
      <c r="JPD124" s="1"/>
      <c r="JPE124" s="1"/>
      <c r="JPF124" s="1"/>
      <c r="JPG124" s="1"/>
      <c r="JPH124" s="1"/>
      <c r="JPI124" s="1"/>
      <c r="JPJ124" s="1"/>
      <c r="JPK124" s="1"/>
      <c r="JPL124" s="1"/>
      <c r="JPM124" s="1"/>
      <c r="JPN124" s="1"/>
      <c r="JPO124" s="1"/>
      <c r="JPP124" s="1"/>
      <c r="JPQ124" s="1"/>
      <c r="JPR124" s="1"/>
      <c r="JPS124" s="1"/>
      <c r="JPT124" s="1"/>
      <c r="JPU124" s="1"/>
      <c r="JPV124" s="1"/>
      <c r="JPW124" s="1"/>
      <c r="JPX124" s="1"/>
      <c r="JPY124" s="1"/>
      <c r="JPZ124" s="1"/>
      <c r="JQA124" s="1"/>
      <c r="JQB124" s="1"/>
      <c r="JQC124" s="1"/>
      <c r="JQD124" s="1"/>
      <c r="JQE124" s="1"/>
      <c r="JQF124" s="1"/>
      <c r="JQG124" s="1"/>
      <c r="JQH124" s="1"/>
      <c r="JQI124" s="1"/>
      <c r="JQJ124" s="1"/>
      <c r="JQK124" s="1"/>
      <c r="JQL124" s="1"/>
      <c r="JQM124" s="1"/>
      <c r="JQN124" s="1"/>
      <c r="JQO124" s="1"/>
      <c r="JQP124" s="1"/>
      <c r="JQQ124" s="1"/>
      <c r="JQR124" s="1"/>
      <c r="JQS124" s="1"/>
      <c r="JQT124" s="1"/>
      <c r="JQU124" s="1"/>
      <c r="JQV124" s="1"/>
      <c r="JQW124" s="1"/>
      <c r="JQX124" s="1"/>
      <c r="JQY124" s="1"/>
      <c r="JQZ124" s="1"/>
      <c r="JRA124" s="1"/>
      <c r="JRB124" s="1"/>
      <c r="JRC124" s="1"/>
      <c r="JRD124" s="1"/>
      <c r="JRE124" s="1"/>
      <c r="JRF124" s="1"/>
      <c r="JRG124" s="1"/>
      <c r="JRH124" s="1"/>
      <c r="JRI124" s="1"/>
      <c r="JRJ124" s="1"/>
      <c r="JRK124" s="1"/>
      <c r="JRL124" s="1"/>
      <c r="JRM124" s="1"/>
      <c r="JRN124" s="1"/>
      <c r="JRO124" s="1"/>
      <c r="JRP124" s="1"/>
      <c r="JRQ124" s="1"/>
      <c r="JRR124" s="1"/>
      <c r="JRS124" s="1"/>
      <c r="JRT124" s="1"/>
      <c r="JRU124" s="1"/>
      <c r="JRV124" s="1"/>
      <c r="JRW124" s="1"/>
      <c r="JRX124" s="1"/>
      <c r="JRY124" s="1"/>
      <c r="JRZ124" s="1"/>
      <c r="JSA124" s="1"/>
      <c r="JSB124" s="1"/>
      <c r="JSC124" s="1"/>
      <c r="JSD124" s="1"/>
      <c r="JSE124" s="1"/>
      <c r="JSF124" s="1"/>
      <c r="JSG124" s="1"/>
      <c r="JSH124" s="1"/>
      <c r="JSI124" s="1"/>
      <c r="JSJ124" s="1"/>
      <c r="JSK124" s="1"/>
      <c r="JSL124" s="1"/>
      <c r="JSM124" s="1"/>
      <c r="JSN124" s="1"/>
      <c r="JSO124" s="1"/>
      <c r="JSP124" s="1"/>
      <c r="JSQ124" s="1"/>
      <c r="JSR124" s="1"/>
      <c r="JSS124" s="1"/>
      <c r="JST124" s="1"/>
      <c r="JSU124" s="1"/>
      <c r="JSV124" s="1"/>
      <c r="JSW124" s="1"/>
      <c r="JSX124" s="1"/>
      <c r="JSY124" s="1"/>
      <c r="JSZ124" s="1"/>
      <c r="JTA124" s="1"/>
      <c r="JTB124" s="1"/>
      <c r="JTC124" s="1"/>
      <c r="JTD124" s="1"/>
      <c r="JTE124" s="1"/>
      <c r="JTF124" s="1"/>
      <c r="JTG124" s="1"/>
      <c r="JTH124" s="1"/>
      <c r="JTI124" s="1"/>
      <c r="JTJ124" s="1"/>
      <c r="JTK124" s="1"/>
      <c r="JTL124" s="1"/>
      <c r="JTM124" s="1"/>
      <c r="JTN124" s="1"/>
      <c r="JTO124" s="1"/>
      <c r="JTP124" s="1"/>
      <c r="JTQ124" s="1"/>
      <c r="JTR124" s="1"/>
      <c r="JTS124" s="1"/>
      <c r="JTT124" s="1"/>
      <c r="JTU124" s="1"/>
      <c r="JTV124" s="1"/>
      <c r="JTW124" s="1"/>
      <c r="JTX124" s="1"/>
      <c r="JTY124" s="1"/>
      <c r="JTZ124" s="1"/>
      <c r="JUA124" s="1"/>
      <c r="JUB124" s="1"/>
      <c r="JUC124" s="1"/>
      <c r="JUD124" s="1"/>
      <c r="JUE124" s="1"/>
      <c r="JUF124" s="1"/>
      <c r="JUG124" s="1"/>
      <c r="JUH124" s="1"/>
      <c r="JUI124" s="1"/>
      <c r="JUJ124" s="1"/>
      <c r="JUK124" s="1"/>
      <c r="JUL124" s="1"/>
      <c r="JUM124" s="1"/>
      <c r="JUN124" s="1"/>
      <c r="JUO124" s="1"/>
      <c r="JUP124" s="1"/>
      <c r="JUQ124" s="1"/>
      <c r="JUR124" s="1"/>
      <c r="JUS124" s="1"/>
      <c r="JUT124" s="1"/>
      <c r="JUU124" s="1"/>
      <c r="JUV124" s="1"/>
      <c r="JUW124" s="1"/>
      <c r="JUX124" s="1"/>
      <c r="JUY124" s="1"/>
      <c r="JUZ124" s="1"/>
      <c r="JVA124" s="1"/>
      <c r="JVB124" s="1"/>
      <c r="JVC124" s="1"/>
      <c r="JVD124" s="1"/>
      <c r="JVE124" s="1"/>
      <c r="JVF124" s="1"/>
      <c r="JVG124" s="1"/>
      <c r="JVH124" s="1"/>
      <c r="JVI124" s="1"/>
      <c r="JVJ124" s="1"/>
      <c r="JVK124" s="1"/>
      <c r="JVL124" s="1"/>
      <c r="JVM124" s="1"/>
      <c r="JVN124" s="1"/>
      <c r="JVO124" s="1"/>
      <c r="JVP124" s="1"/>
      <c r="JVQ124" s="1"/>
      <c r="JVR124" s="1"/>
      <c r="JVS124" s="1"/>
      <c r="JVT124" s="1"/>
      <c r="JVU124" s="1"/>
      <c r="JVV124" s="1"/>
      <c r="JVW124" s="1"/>
      <c r="JVX124" s="1"/>
      <c r="JVY124" s="1"/>
      <c r="JVZ124" s="1"/>
      <c r="JWA124" s="1"/>
      <c r="JWB124" s="1"/>
      <c r="JWC124" s="1"/>
      <c r="JWD124" s="1"/>
      <c r="JWE124" s="1"/>
      <c r="JWF124" s="1"/>
      <c r="JWG124" s="1"/>
      <c r="JWH124" s="1"/>
      <c r="JWI124" s="1"/>
      <c r="JWJ124" s="1"/>
      <c r="JWK124" s="1"/>
      <c r="JWL124" s="1"/>
      <c r="JWM124" s="1"/>
      <c r="JWN124" s="1"/>
      <c r="JWO124" s="1"/>
      <c r="JWP124" s="1"/>
      <c r="JWQ124" s="1"/>
      <c r="JWR124" s="1"/>
      <c r="JWS124" s="1"/>
      <c r="JWT124" s="1"/>
      <c r="JWU124" s="1"/>
      <c r="JWV124" s="1"/>
      <c r="JWW124" s="1"/>
      <c r="JWX124" s="1"/>
      <c r="JWY124" s="1"/>
      <c r="JWZ124" s="1"/>
      <c r="JXA124" s="1"/>
      <c r="JXB124" s="1"/>
      <c r="JXC124" s="1"/>
      <c r="JXD124" s="1"/>
      <c r="JXE124" s="1"/>
      <c r="JXF124" s="1"/>
      <c r="JXG124" s="1"/>
      <c r="JXH124" s="1"/>
      <c r="JXI124" s="1"/>
      <c r="JXJ124" s="1"/>
      <c r="JXK124" s="1"/>
      <c r="JXL124" s="1"/>
      <c r="JXM124" s="1"/>
      <c r="JXN124" s="1"/>
      <c r="JXO124" s="1"/>
      <c r="JXP124" s="1"/>
      <c r="JXQ124" s="1"/>
      <c r="JXR124" s="1"/>
      <c r="JXS124" s="1"/>
      <c r="JXT124" s="1"/>
      <c r="JXU124" s="1"/>
      <c r="JXV124" s="1"/>
      <c r="JXW124" s="1"/>
      <c r="JXX124" s="1"/>
      <c r="JXY124" s="1"/>
      <c r="JXZ124" s="1"/>
      <c r="JYA124" s="1"/>
      <c r="JYB124" s="1"/>
      <c r="JYC124" s="1"/>
      <c r="JYD124" s="1"/>
      <c r="JYE124" s="1"/>
      <c r="JYF124" s="1"/>
      <c r="JYG124" s="1"/>
      <c r="JYH124" s="1"/>
      <c r="JYI124" s="1"/>
      <c r="JYJ124" s="1"/>
      <c r="JYK124" s="1"/>
      <c r="JYL124" s="1"/>
      <c r="JYM124" s="1"/>
      <c r="JYN124" s="1"/>
      <c r="JYO124" s="1"/>
      <c r="JYP124" s="1"/>
      <c r="JYQ124" s="1"/>
      <c r="JYR124" s="1"/>
      <c r="JYS124" s="1"/>
      <c r="JYT124" s="1"/>
      <c r="JYU124" s="1"/>
      <c r="JYV124" s="1"/>
      <c r="JYW124" s="1"/>
      <c r="JYX124" s="1"/>
      <c r="JYY124" s="1"/>
      <c r="JYZ124" s="1"/>
      <c r="JZA124" s="1"/>
      <c r="JZB124" s="1"/>
      <c r="JZC124" s="1"/>
      <c r="JZD124" s="1"/>
      <c r="JZE124" s="1"/>
      <c r="JZF124" s="1"/>
      <c r="JZG124" s="1"/>
      <c r="JZH124" s="1"/>
      <c r="JZI124" s="1"/>
      <c r="JZJ124" s="1"/>
      <c r="JZK124" s="1"/>
      <c r="JZL124" s="1"/>
      <c r="JZM124" s="1"/>
      <c r="JZN124" s="1"/>
      <c r="JZO124" s="1"/>
      <c r="JZP124" s="1"/>
      <c r="JZQ124" s="1"/>
      <c r="JZR124" s="1"/>
      <c r="JZS124" s="1"/>
      <c r="JZT124" s="1"/>
      <c r="JZU124" s="1"/>
      <c r="JZV124" s="1"/>
      <c r="JZW124" s="1"/>
      <c r="JZX124" s="1"/>
      <c r="JZY124" s="1"/>
      <c r="JZZ124" s="1"/>
      <c r="KAA124" s="1"/>
      <c r="KAB124" s="1"/>
      <c r="KAC124" s="1"/>
      <c r="KAD124" s="1"/>
      <c r="KAE124" s="1"/>
      <c r="KAF124" s="1"/>
      <c r="KAG124" s="1"/>
      <c r="KAH124" s="1"/>
      <c r="KAI124" s="1"/>
      <c r="KAJ124" s="1"/>
      <c r="KAK124" s="1"/>
      <c r="KAL124" s="1"/>
      <c r="KAM124" s="1"/>
      <c r="KAN124" s="1"/>
      <c r="KAO124" s="1"/>
      <c r="KAP124" s="1"/>
      <c r="KAQ124" s="1"/>
      <c r="KAR124" s="1"/>
      <c r="KAS124" s="1"/>
      <c r="KAT124" s="1"/>
      <c r="KAU124" s="1"/>
      <c r="KAV124" s="1"/>
      <c r="KAW124" s="1"/>
      <c r="KAX124" s="1"/>
      <c r="KAY124" s="1"/>
      <c r="KAZ124" s="1"/>
      <c r="KBA124" s="1"/>
      <c r="KBB124" s="1"/>
      <c r="KBC124" s="1"/>
      <c r="KBD124" s="1"/>
      <c r="KBE124" s="1"/>
      <c r="KBF124" s="1"/>
      <c r="KBG124" s="1"/>
      <c r="KBH124" s="1"/>
      <c r="KBI124" s="1"/>
      <c r="KBJ124" s="1"/>
      <c r="KBK124" s="1"/>
      <c r="KBL124" s="1"/>
      <c r="KBM124" s="1"/>
      <c r="KBN124" s="1"/>
      <c r="KBO124" s="1"/>
      <c r="KBP124" s="1"/>
      <c r="KBQ124" s="1"/>
      <c r="KBR124" s="1"/>
      <c r="KBS124" s="1"/>
      <c r="KBT124" s="1"/>
      <c r="KBU124" s="1"/>
      <c r="KBV124" s="1"/>
      <c r="KBW124" s="1"/>
      <c r="KBX124" s="1"/>
      <c r="KBY124" s="1"/>
      <c r="KBZ124" s="1"/>
      <c r="KCA124" s="1"/>
      <c r="KCB124" s="1"/>
      <c r="KCC124" s="1"/>
      <c r="KCD124" s="1"/>
      <c r="KCE124" s="1"/>
      <c r="KCF124" s="1"/>
      <c r="KCG124" s="1"/>
      <c r="KCH124" s="1"/>
      <c r="KCI124" s="1"/>
      <c r="KCJ124" s="1"/>
      <c r="KCK124" s="1"/>
      <c r="KCL124" s="1"/>
      <c r="KCM124" s="1"/>
      <c r="KCN124" s="1"/>
      <c r="KCO124" s="1"/>
      <c r="KCP124" s="1"/>
      <c r="KCQ124" s="1"/>
      <c r="KCR124" s="1"/>
      <c r="KCS124" s="1"/>
      <c r="KCT124" s="1"/>
      <c r="KCU124" s="1"/>
      <c r="KCV124" s="1"/>
      <c r="KCW124" s="1"/>
      <c r="KCX124" s="1"/>
      <c r="KCY124" s="1"/>
      <c r="KCZ124" s="1"/>
      <c r="KDA124" s="1"/>
      <c r="KDB124" s="1"/>
      <c r="KDC124" s="1"/>
      <c r="KDD124" s="1"/>
      <c r="KDE124" s="1"/>
      <c r="KDF124" s="1"/>
      <c r="KDG124" s="1"/>
      <c r="KDH124" s="1"/>
      <c r="KDI124" s="1"/>
      <c r="KDJ124" s="1"/>
      <c r="KDK124" s="1"/>
      <c r="KDL124" s="1"/>
      <c r="KDM124" s="1"/>
      <c r="KDN124" s="1"/>
      <c r="KDO124" s="1"/>
      <c r="KDP124" s="1"/>
      <c r="KDQ124" s="1"/>
      <c r="KDR124" s="1"/>
      <c r="KDS124" s="1"/>
      <c r="KDT124" s="1"/>
      <c r="KDU124" s="1"/>
      <c r="KDV124" s="1"/>
      <c r="KDW124" s="1"/>
      <c r="KDX124" s="1"/>
      <c r="KDY124" s="1"/>
      <c r="KDZ124" s="1"/>
      <c r="KEA124" s="1"/>
      <c r="KEB124" s="1"/>
      <c r="KEC124" s="1"/>
      <c r="KED124" s="1"/>
      <c r="KEE124" s="1"/>
      <c r="KEF124" s="1"/>
      <c r="KEG124" s="1"/>
      <c r="KEH124" s="1"/>
      <c r="KEI124" s="1"/>
      <c r="KEJ124" s="1"/>
      <c r="KEK124" s="1"/>
      <c r="KEL124" s="1"/>
      <c r="KEM124" s="1"/>
      <c r="KEN124" s="1"/>
      <c r="KEO124" s="1"/>
      <c r="KEP124" s="1"/>
      <c r="KEQ124" s="1"/>
      <c r="KER124" s="1"/>
      <c r="KES124" s="1"/>
      <c r="KET124" s="1"/>
      <c r="KEU124" s="1"/>
      <c r="KEV124" s="1"/>
      <c r="KEW124" s="1"/>
      <c r="KEX124" s="1"/>
      <c r="KEY124" s="1"/>
      <c r="KEZ124" s="1"/>
      <c r="KFA124" s="1"/>
      <c r="KFB124" s="1"/>
      <c r="KFC124" s="1"/>
      <c r="KFD124" s="1"/>
      <c r="KFE124" s="1"/>
      <c r="KFF124" s="1"/>
      <c r="KFG124" s="1"/>
      <c r="KFH124" s="1"/>
      <c r="KFI124" s="1"/>
      <c r="KFJ124" s="1"/>
      <c r="KFK124" s="1"/>
      <c r="KFL124" s="1"/>
      <c r="KFM124" s="1"/>
      <c r="KFN124" s="1"/>
      <c r="KFO124" s="1"/>
      <c r="KFP124" s="1"/>
      <c r="KFQ124" s="1"/>
      <c r="KFR124" s="1"/>
      <c r="KFS124" s="1"/>
      <c r="KFT124" s="1"/>
      <c r="KFU124" s="1"/>
      <c r="KFV124" s="1"/>
      <c r="KFW124" s="1"/>
      <c r="KFX124" s="1"/>
      <c r="KFY124" s="1"/>
      <c r="KFZ124" s="1"/>
      <c r="KGA124" s="1"/>
      <c r="KGB124" s="1"/>
      <c r="KGC124" s="1"/>
      <c r="KGD124" s="1"/>
      <c r="KGE124" s="1"/>
      <c r="KGF124" s="1"/>
      <c r="KGG124" s="1"/>
      <c r="KGH124" s="1"/>
      <c r="KGI124" s="1"/>
      <c r="KGJ124" s="1"/>
      <c r="KGK124" s="1"/>
      <c r="KGL124" s="1"/>
      <c r="KGM124" s="1"/>
      <c r="KGN124" s="1"/>
      <c r="KGO124" s="1"/>
      <c r="KGP124" s="1"/>
      <c r="KGQ124" s="1"/>
      <c r="KGR124" s="1"/>
      <c r="KGS124" s="1"/>
      <c r="KGT124" s="1"/>
      <c r="KGU124" s="1"/>
      <c r="KGV124" s="1"/>
      <c r="KGW124" s="1"/>
      <c r="KGX124" s="1"/>
      <c r="KGY124" s="1"/>
      <c r="KGZ124" s="1"/>
      <c r="KHA124" s="1"/>
      <c r="KHB124" s="1"/>
      <c r="KHC124" s="1"/>
      <c r="KHD124" s="1"/>
      <c r="KHE124" s="1"/>
      <c r="KHF124" s="1"/>
      <c r="KHG124" s="1"/>
      <c r="KHH124" s="1"/>
      <c r="KHI124" s="1"/>
      <c r="KHJ124" s="1"/>
      <c r="KHK124" s="1"/>
      <c r="KHL124" s="1"/>
      <c r="KHM124" s="1"/>
      <c r="KHN124" s="1"/>
      <c r="KHO124" s="1"/>
      <c r="KHP124" s="1"/>
      <c r="KHQ124" s="1"/>
      <c r="KHR124" s="1"/>
      <c r="KHS124" s="1"/>
      <c r="KHT124" s="1"/>
      <c r="KHU124" s="1"/>
      <c r="KHV124" s="1"/>
      <c r="KHW124" s="1"/>
      <c r="KHX124" s="1"/>
      <c r="KHY124" s="1"/>
      <c r="KHZ124" s="1"/>
      <c r="KIA124" s="1"/>
      <c r="KIB124" s="1"/>
      <c r="KIC124" s="1"/>
      <c r="KID124" s="1"/>
      <c r="KIE124" s="1"/>
      <c r="KIF124" s="1"/>
      <c r="KIG124" s="1"/>
      <c r="KIH124" s="1"/>
      <c r="KII124" s="1"/>
      <c r="KIJ124" s="1"/>
      <c r="KIK124" s="1"/>
      <c r="KIL124" s="1"/>
      <c r="KIM124" s="1"/>
      <c r="KIN124" s="1"/>
      <c r="KIO124" s="1"/>
      <c r="KIP124" s="1"/>
      <c r="KIQ124" s="1"/>
      <c r="KIR124" s="1"/>
      <c r="KIS124" s="1"/>
      <c r="KIT124" s="1"/>
      <c r="KIU124" s="1"/>
      <c r="KIV124" s="1"/>
      <c r="KIW124" s="1"/>
      <c r="KIX124" s="1"/>
      <c r="KIY124" s="1"/>
      <c r="KIZ124" s="1"/>
      <c r="KJA124" s="1"/>
      <c r="KJB124" s="1"/>
      <c r="KJC124" s="1"/>
      <c r="KJD124" s="1"/>
      <c r="KJE124" s="1"/>
      <c r="KJF124" s="1"/>
      <c r="KJG124" s="1"/>
      <c r="KJH124" s="1"/>
      <c r="KJI124" s="1"/>
      <c r="KJJ124" s="1"/>
      <c r="KJK124" s="1"/>
      <c r="KJL124" s="1"/>
      <c r="KJM124" s="1"/>
      <c r="KJN124" s="1"/>
      <c r="KJO124" s="1"/>
      <c r="KJP124" s="1"/>
      <c r="KJQ124" s="1"/>
      <c r="KJR124" s="1"/>
      <c r="KJS124" s="1"/>
      <c r="KJT124" s="1"/>
      <c r="KJU124" s="1"/>
      <c r="KJV124" s="1"/>
      <c r="KJW124" s="1"/>
      <c r="KJX124" s="1"/>
      <c r="KJY124" s="1"/>
      <c r="KJZ124" s="1"/>
      <c r="KKA124" s="1"/>
      <c r="KKB124" s="1"/>
      <c r="KKC124" s="1"/>
      <c r="KKD124" s="1"/>
      <c r="KKE124" s="1"/>
      <c r="KKF124" s="1"/>
      <c r="KKG124" s="1"/>
      <c r="KKH124" s="1"/>
      <c r="KKI124" s="1"/>
      <c r="KKJ124" s="1"/>
      <c r="KKK124" s="1"/>
      <c r="KKL124" s="1"/>
      <c r="KKM124" s="1"/>
      <c r="KKN124" s="1"/>
      <c r="KKO124" s="1"/>
      <c r="KKP124" s="1"/>
      <c r="KKQ124" s="1"/>
      <c r="KKR124" s="1"/>
      <c r="KKS124" s="1"/>
      <c r="KKT124" s="1"/>
      <c r="KKU124" s="1"/>
      <c r="KKV124" s="1"/>
      <c r="KKW124" s="1"/>
      <c r="KKX124" s="1"/>
      <c r="KKY124" s="1"/>
      <c r="KKZ124" s="1"/>
      <c r="KLA124" s="1"/>
      <c r="KLB124" s="1"/>
      <c r="KLC124" s="1"/>
      <c r="KLD124" s="1"/>
      <c r="KLE124" s="1"/>
      <c r="KLF124" s="1"/>
      <c r="KLG124" s="1"/>
      <c r="KLH124" s="1"/>
      <c r="KLI124" s="1"/>
      <c r="KLJ124" s="1"/>
      <c r="KLK124" s="1"/>
      <c r="KLL124" s="1"/>
      <c r="KLM124" s="1"/>
      <c r="KLN124" s="1"/>
      <c r="KLO124" s="1"/>
      <c r="KLP124" s="1"/>
      <c r="KLQ124" s="1"/>
      <c r="KLR124" s="1"/>
      <c r="KLS124" s="1"/>
      <c r="KLT124" s="1"/>
      <c r="KLU124" s="1"/>
      <c r="KLV124" s="1"/>
      <c r="KLW124" s="1"/>
      <c r="KLX124" s="1"/>
      <c r="KLY124" s="1"/>
      <c r="KLZ124" s="1"/>
      <c r="KMA124" s="1"/>
      <c r="KMB124" s="1"/>
      <c r="KMC124" s="1"/>
      <c r="KMD124" s="1"/>
      <c r="KME124" s="1"/>
      <c r="KMF124" s="1"/>
      <c r="KMG124" s="1"/>
      <c r="KMH124" s="1"/>
      <c r="KMI124" s="1"/>
      <c r="KMJ124" s="1"/>
      <c r="KMK124" s="1"/>
      <c r="KML124" s="1"/>
      <c r="KMM124" s="1"/>
      <c r="KMN124" s="1"/>
      <c r="KMO124" s="1"/>
      <c r="KMP124" s="1"/>
      <c r="KMQ124" s="1"/>
      <c r="KMR124" s="1"/>
      <c r="KMS124" s="1"/>
      <c r="KMT124" s="1"/>
      <c r="KMU124" s="1"/>
      <c r="KMV124" s="1"/>
      <c r="KMW124" s="1"/>
      <c r="KMX124" s="1"/>
      <c r="KMY124" s="1"/>
      <c r="KMZ124" s="1"/>
      <c r="KNA124" s="1"/>
      <c r="KNB124" s="1"/>
      <c r="KNC124" s="1"/>
      <c r="KND124" s="1"/>
      <c r="KNE124" s="1"/>
      <c r="KNF124" s="1"/>
      <c r="KNG124" s="1"/>
      <c r="KNH124" s="1"/>
      <c r="KNI124" s="1"/>
      <c r="KNJ124" s="1"/>
      <c r="KNK124" s="1"/>
      <c r="KNL124" s="1"/>
      <c r="KNM124" s="1"/>
      <c r="KNN124" s="1"/>
      <c r="KNO124" s="1"/>
      <c r="KNP124" s="1"/>
      <c r="KNQ124" s="1"/>
      <c r="KNR124" s="1"/>
      <c r="KNS124" s="1"/>
      <c r="KNT124" s="1"/>
      <c r="KNU124" s="1"/>
      <c r="KNV124" s="1"/>
      <c r="KNW124" s="1"/>
      <c r="KNX124" s="1"/>
      <c r="KNY124" s="1"/>
      <c r="KNZ124" s="1"/>
      <c r="KOA124" s="1"/>
      <c r="KOB124" s="1"/>
      <c r="KOC124" s="1"/>
      <c r="KOD124" s="1"/>
      <c r="KOE124" s="1"/>
      <c r="KOF124" s="1"/>
      <c r="KOG124" s="1"/>
      <c r="KOH124" s="1"/>
      <c r="KOI124" s="1"/>
      <c r="KOJ124" s="1"/>
      <c r="KOK124" s="1"/>
      <c r="KOL124" s="1"/>
      <c r="KOM124" s="1"/>
      <c r="KON124" s="1"/>
      <c r="KOO124" s="1"/>
      <c r="KOP124" s="1"/>
      <c r="KOQ124" s="1"/>
      <c r="KOR124" s="1"/>
      <c r="KOS124" s="1"/>
      <c r="KOT124" s="1"/>
      <c r="KOU124" s="1"/>
      <c r="KOV124" s="1"/>
      <c r="KOW124" s="1"/>
      <c r="KOX124" s="1"/>
      <c r="KOY124" s="1"/>
      <c r="KOZ124" s="1"/>
      <c r="KPA124" s="1"/>
      <c r="KPB124" s="1"/>
      <c r="KPC124" s="1"/>
      <c r="KPD124" s="1"/>
      <c r="KPE124" s="1"/>
      <c r="KPF124" s="1"/>
      <c r="KPG124" s="1"/>
      <c r="KPH124" s="1"/>
      <c r="KPI124" s="1"/>
      <c r="KPJ124" s="1"/>
      <c r="KPK124" s="1"/>
      <c r="KPL124" s="1"/>
      <c r="KPM124" s="1"/>
      <c r="KPN124" s="1"/>
      <c r="KPO124" s="1"/>
      <c r="KPP124" s="1"/>
      <c r="KPQ124" s="1"/>
      <c r="KPR124" s="1"/>
      <c r="KPS124" s="1"/>
      <c r="KPT124" s="1"/>
      <c r="KPU124" s="1"/>
      <c r="KPV124" s="1"/>
      <c r="KPW124" s="1"/>
      <c r="KPX124" s="1"/>
      <c r="KPY124" s="1"/>
      <c r="KPZ124" s="1"/>
      <c r="KQA124" s="1"/>
      <c r="KQB124" s="1"/>
      <c r="KQC124" s="1"/>
      <c r="KQD124" s="1"/>
      <c r="KQE124" s="1"/>
      <c r="KQF124" s="1"/>
      <c r="KQG124" s="1"/>
      <c r="KQH124" s="1"/>
      <c r="KQI124" s="1"/>
      <c r="KQJ124" s="1"/>
      <c r="KQK124" s="1"/>
      <c r="KQL124" s="1"/>
      <c r="KQM124" s="1"/>
      <c r="KQN124" s="1"/>
      <c r="KQO124" s="1"/>
      <c r="KQP124" s="1"/>
      <c r="KQQ124" s="1"/>
      <c r="KQR124" s="1"/>
      <c r="KQS124" s="1"/>
      <c r="KQT124" s="1"/>
      <c r="KQU124" s="1"/>
      <c r="KQV124" s="1"/>
      <c r="KQW124" s="1"/>
      <c r="KQX124" s="1"/>
      <c r="KQY124" s="1"/>
      <c r="KQZ124" s="1"/>
      <c r="KRA124" s="1"/>
      <c r="KRB124" s="1"/>
      <c r="KRC124" s="1"/>
      <c r="KRD124" s="1"/>
      <c r="KRE124" s="1"/>
      <c r="KRF124" s="1"/>
      <c r="KRG124" s="1"/>
      <c r="KRH124" s="1"/>
      <c r="KRI124" s="1"/>
      <c r="KRJ124" s="1"/>
      <c r="KRK124" s="1"/>
      <c r="KRL124" s="1"/>
      <c r="KRM124" s="1"/>
      <c r="KRN124" s="1"/>
      <c r="KRO124" s="1"/>
      <c r="KRP124" s="1"/>
      <c r="KRQ124" s="1"/>
      <c r="KRR124" s="1"/>
      <c r="KRS124" s="1"/>
      <c r="KRT124" s="1"/>
      <c r="KRU124" s="1"/>
      <c r="KRV124" s="1"/>
      <c r="KRW124" s="1"/>
      <c r="KRX124" s="1"/>
      <c r="KRY124" s="1"/>
      <c r="KRZ124" s="1"/>
      <c r="KSA124" s="1"/>
      <c r="KSB124" s="1"/>
      <c r="KSC124" s="1"/>
      <c r="KSD124" s="1"/>
      <c r="KSE124" s="1"/>
      <c r="KSF124" s="1"/>
      <c r="KSG124" s="1"/>
      <c r="KSH124" s="1"/>
      <c r="KSI124" s="1"/>
      <c r="KSJ124" s="1"/>
      <c r="KSK124" s="1"/>
      <c r="KSL124" s="1"/>
      <c r="KSM124" s="1"/>
      <c r="KSN124" s="1"/>
      <c r="KSO124" s="1"/>
      <c r="KSP124" s="1"/>
      <c r="KSQ124" s="1"/>
      <c r="KSR124" s="1"/>
      <c r="KSS124" s="1"/>
      <c r="KST124" s="1"/>
      <c r="KSU124" s="1"/>
      <c r="KSV124" s="1"/>
      <c r="KSW124" s="1"/>
      <c r="KSX124" s="1"/>
      <c r="KSY124" s="1"/>
      <c r="KSZ124" s="1"/>
      <c r="KTA124" s="1"/>
      <c r="KTB124" s="1"/>
      <c r="KTC124" s="1"/>
      <c r="KTD124" s="1"/>
      <c r="KTE124" s="1"/>
      <c r="KTF124" s="1"/>
      <c r="KTG124" s="1"/>
      <c r="KTH124" s="1"/>
      <c r="KTI124" s="1"/>
      <c r="KTJ124" s="1"/>
      <c r="KTK124" s="1"/>
      <c r="KTL124" s="1"/>
      <c r="KTM124" s="1"/>
      <c r="KTN124" s="1"/>
      <c r="KTO124" s="1"/>
      <c r="KTP124" s="1"/>
      <c r="KTQ124" s="1"/>
      <c r="KTR124" s="1"/>
      <c r="KTS124" s="1"/>
      <c r="KTT124" s="1"/>
      <c r="KTU124" s="1"/>
      <c r="KTV124" s="1"/>
      <c r="KTW124" s="1"/>
      <c r="KTX124" s="1"/>
      <c r="KTY124" s="1"/>
      <c r="KTZ124" s="1"/>
      <c r="KUA124" s="1"/>
      <c r="KUB124" s="1"/>
      <c r="KUC124" s="1"/>
      <c r="KUD124" s="1"/>
      <c r="KUE124" s="1"/>
      <c r="KUF124" s="1"/>
      <c r="KUG124" s="1"/>
      <c r="KUH124" s="1"/>
      <c r="KUI124" s="1"/>
      <c r="KUJ124" s="1"/>
      <c r="KUK124" s="1"/>
      <c r="KUL124" s="1"/>
      <c r="KUM124" s="1"/>
      <c r="KUN124" s="1"/>
      <c r="KUO124" s="1"/>
      <c r="KUP124" s="1"/>
      <c r="KUQ124" s="1"/>
      <c r="KUR124" s="1"/>
      <c r="KUS124" s="1"/>
      <c r="KUT124" s="1"/>
      <c r="KUU124" s="1"/>
      <c r="KUV124" s="1"/>
      <c r="KUW124" s="1"/>
      <c r="KUX124" s="1"/>
      <c r="KUY124" s="1"/>
      <c r="KUZ124" s="1"/>
      <c r="KVA124" s="1"/>
      <c r="KVB124" s="1"/>
      <c r="KVC124" s="1"/>
      <c r="KVD124" s="1"/>
      <c r="KVE124" s="1"/>
      <c r="KVF124" s="1"/>
      <c r="KVG124" s="1"/>
      <c r="KVH124" s="1"/>
      <c r="KVI124" s="1"/>
      <c r="KVJ124" s="1"/>
      <c r="KVK124" s="1"/>
      <c r="KVL124" s="1"/>
      <c r="KVM124" s="1"/>
      <c r="KVN124" s="1"/>
      <c r="KVO124" s="1"/>
      <c r="KVP124" s="1"/>
      <c r="KVQ124" s="1"/>
      <c r="KVR124" s="1"/>
      <c r="KVS124" s="1"/>
      <c r="KVT124" s="1"/>
      <c r="KVU124" s="1"/>
      <c r="KVV124" s="1"/>
      <c r="KVW124" s="1"/>
      <c r="KVX124" s="1"/>
      <c r="KVY124" s="1"/>
      <c r="KVZ124" s="1"/>
      <c r="KWA124" s="1"/>
      <c r="KWB124" s="1"/>
      <c r="KWC124" s="1"/>
      <c r="KWD124" s="1"/>
      <c r="KWE124" s="1"/>
      <c r="KWF124" s="1"/>
      <c r="KWG124" s="1"/>
      <c r="KWH124" s="1"/>
      <c r="KWI124" s="1"/>
      <c r="KWJ124" s="1"/>
      <c r="KWK124" s="1"/>
      <c r="KWL124" s="1"/>
      <c r="KWM124" s="1"/>
      <c r="KWN124" s="1"/>
      <c r="KWO124" s="1"/>
      <c r="KWP124" s="1"/>
      <c r="KWQ124" s="1"/>
      <c r="KWR124" s="1"/>
      <c r="KWS124" s="1"/>
      <c r="KWT124" s="1"/>
      <c r="KWU124" s="1"/>
      <c r="KWV124" s="1"/>
      <c r="KWW124" s="1"/>
      <c r="KWX124" s="1"/>
      <c r="KWY124" s="1"/>
      <c r="KWZ124" s="1"/>
      <c r="KXA124" s="1"/>
      <c r="KXB124" s="1"/>
      <c r="KXC124" s="1"/>
      <c r="KXD124" s="1"/>
      <c r="KXE124" s="1"/>
      <c r="KXF124" s="1"/>
      <c r="KXG124" s="1"/>
      <c r="KXH124" s="1"/>
      <c r="KXI124" s="1"/>
      <c r="KXJ124" s="1"/>
      <c r="KXK124" s="1"/>
      <c r="KXL124" s="1"/>
      <c r="KXM124" s="1"/>
      <c r="KXN124" s="1"/>
      <c r="KXO124" s="1"/>
      <c r="KXP124" s="1"/>
      <c r="KXQ124" s="1"/>
      <c r="KXR124" s="1"/>
      <c r="KXS124" s="1"/>
      <c r="KXT124" s="1"/>
      <c r="KXU124" s="1"/>
      <c r="KXV124" s="1"/>
      <c r="KXW124" s="1"/>
      <c r="KXX124" s="1"/>
      <c r="KXY124" s="1"/>
      <c r="KXZ124" s="1"/>
      <c r="KYA124" s="1"/>
      <c r="KYB124" s="1"/>
      <c r="KYC124" s="1"/>
      <c r="KYD124" s="1"/>
      <c r="KYE124" s="1"/>
      <c r="KYF124" s="1"/>
      <c r="KYG124" s="1"/>
      <c r="KYH124" s="1"/>
      <c r="KYI124" s="1"/>
      <c r="KYJ124" s="1"/>
      <c r="KYK124" s="1"/>
      <c r="KYL124" s="1"/>
      <c r="KYM124" s="1"/>
      <c r="KYN124" s="1"/>
      <c r="KYO124" s="1"/>
      <c r="KYP124" s="1"/>
      <c r="KYQ124" s="1"/>
      <c r="KYR124" s="1"/>
      <c r="KYS124" s="1"/>
      <c r="KYT124" s="1"/>
      <c r="KYU124" s="1"/>
      <c r="KYV124" s="1"/>
      <c r="KYW124" s="1"/>
      <c r="KYX124" s="1"/>
      <c r="KYY124" s="1"/>
      <c r="KYZ124" s="1"/>
      <c r="KZA124" s="1"/>
      <c r="KZB124" s="1"/>
      <c r="KZC124" s="1"/>
      <c r="KZD124" s="1"/>
      <c r="KZE124" s="1"/>
      <c r="KZF124" s="1"/>
      <c r="KZG124" s="1"/>
      <c r="KZH124" s="1"/>
      <c r="KZI124" s="1"/>
      <c r="KZJ124" s="1"/>
      <c r="KZK124" s="1"/>
      <c r="KZL124" s="1"/>
      <c r="KZM124" s="1"/>
      <c r="KZN124" s="1"/>
      <c r="KZO124" s="1"/>
      <c r="KZP124" s="1"/>
      <c r="KZQ124" s="1"/>
      <c r="KZR124" s="1"/>
      <c r="KZS124" s="1"/>
      <c r="KZT124" s="1"/>
      <c r="KZU124" s="1"/>
      <c r="KZV124" s="1"/>
      <c r="KZW124" s="1"/>
      <c r="KZX124" s="1"/>
      <c r="KZY124" s="1"/>
      <c r="KZZ124" s="1"/>
      <c r="LAA124" s="1"/>
      <c r="LAB124" s="1"/>
      <c r="LAC124" s="1"/>
      <c r="LAD124" s="1"/>
      <c r="LAE124" s="1"/>
      <c r="LAF124" s="1"/>
      <c r="LAG124" s="1"/>
      <c r="LAH124" s="1"/>
      <c r="LAI124" s="1"/>
      <c r="LAJ124" s="1"/>
      <c r="LAK124" s="1"/>
      <c r="LAL124" s="1"/>
      <c r="LAM124" s="1"/>
      <c r="LAN124" s="1"/>
      <c r="LAO124" s="1"/>
      <c r="LAP124" s="1"/>
      <c r="LAQ124" s="1"/>
      <c r="LAR124" s="1"/>
      <c r="LAS124" s="1"/>
      <c r="LAT124" s="1"/>
      <c r="LAU124" s="1"/>
      <c r="LAV124" s="1"/>
      <c r="LAW124" s="1"/>
      <c r="LAX124" s="1"/>
      <c r="LAY124" s="1"/>
      <c r="LAZ124" s="1"/>
      <c r="LBA124" s="1"/>
      <c r="LBB124" s="1"/>
      <c r="LBC124" s="1"/>
      <c r="LBD124" s="1"/>
      <c r="LBE124" s="1"/>
      <c r="LBF124" s="1"/>
      <c r="LBG124" s="1"/>
      <c r="LBH124" s="1"/>
      <c r="LBI124" s="1"/>
      <c r="LBJ124" s="1"/>
      <c r="LBK124" s="1"/>
      <c r="LBL124" s="1"/>
      <c r="LBM124" s="1"/>
      <c r="LBN124" s="1"/>
      <c r="LBO124" s="1"/>
      <c r="LBP124" s="1"/>
      <c r="LBQ124" s="1"/>
      <c r="LBR124" s="1"/>
      <c r="LBS124" s="1"/>
      <c r="LBT124" s="1"/>
      <c r="LBU124" s="1"/>
      <c r="LBV124" s="1"/>
      <c r="LBW124" s="1"/>
      <c r="LBX124" s="1"/>
      <c r="LBY124" s="1"/>
      <c r="LBZ124" s="1"/>
      <c r="LCA124" s="1"/>
      <c r="LCB124" s="1"/>
      <c r="LCC124" s="1"/>
      <c r="LCD124" s="1"/>
      <c r="LCE124" s="1"/>
      <c r="LCF124" s="1"/>
      <c r="LCG124" s="1"/>
      <c r="LCH124" s="1"/>
      <c r="LCI124" s="1"/>
      <c r="LCJ124" s="1"/>
      <c r="LCK124" s="1"/>
      <c r="LCL124" s="1"/>
      <c r="LCM124" s="1"/>
      <c r="LCN124" s="1"/>
      <c r="LCO124" s="1"/>
      <c r="LCP124" s="1"/>
      <c r="LCQ124" s="1"/>
      <c r="LCR124" s="1"/>
      <c r="LCS124" s="1"/>
      <c r="LCT124" s="1"/>
      <c r="LCU124" s="1"/>
      <c r="LCV124" s="1"/>
      <c r="LCW124" s="1"/>
      <c r="LCX124" s="1"/>
      <c r="LCY124" s="1"/>
      <c r="LCZ124" s="1"/>
      <c r="LDA124" s="1"/>
      <c r="LDB124" s="1"/>
      <c r="LDC124" s="1"/>
      <c r="LDD124" s="1"/>
      <c r="LDE124" s="1"/>
      <c r="LDF124" s="1"/>
      <c r="LDG124" s="1"/>
      <c r="LDH124" s="1"/>
      <c r="LDI124" s="1"/>
      <c r="LDJ124" s="1"/>
      <c r="LDK124" s="1"/>
      <c r="LDL124" s="1"/>
      <c r="LDM124" s="1"/>
      <c r="LDN124" s="1"/>
      <c r="LDO124" s="1"/>
      <c r="LDP124" s="1"/>
      <c r="LDQ124" s="1"/>
      <c r="LDR124" s="1"/>
      <c r="LDS124" s="1"/>
      <c r="LDT124" s="1"/>
      <c r="LDU124" s="1"/>
      <c r="LDV124" s="1"/>
      <c r="LDW124" s="1"/>
      <c r="LDX124" s="1"/>
      <c r="LDY124" s="1"/>
      <c r="LDZ124" s="1"/>
      <c r="LEA124" s="1"/>
      <c r="LEB124" s="1"/>
      <c r="LEC124" s="1"/>
      <c r="LED124" s="1"/>
      <c r="LEE124" s="1"/>
      <c r="LEF124" s="1"/>
      <c r="LEG124" s="1"/>
      <c r="LEH124" s="1"/>
      <c r="LEI124" s="1"/>
      <c r="LEJ124" s="1"/>
      <c r="LEK124" s="1"/>
      <c r="LEL124" s="1"/>
      <c r="LEM124" s="1"/>
      <c r="LEN124" s="1"/>
      <c r="LEO124" s="1"/>
      <c r="LEP124" s="1"/>
      <c r="LEQ124" s="1"/>
      <c r="LER124" s="1"/>
      <c r="LES124" s="1"/>
      <c r="LET124" s="1"/>
      <c r="LEU124" s="1"/>
      <c r="LEV124" s="1"/>
      <c r="LEW124" s="1"/>
      <c r="LEX124" s="1"/>
      <c r="LEY124" s="1"/>
      <c r="LEZ124" s="1"/>
      <c r="LFA124" s="1"/>
      <c r="LFB124" s="1"/>
      <c r="LFC124" s="1"/>
      <c r="LFD124" s="1"/>
      <c r="LFE124" s="1"/>
      <c r="LFF124" s="1"/>
      <c r="LFG124" s="1"/>
      <c r="LFH124" s="1"/>
      <c r="LFI124" s="1"/>
      <c r="LFJ124" s="1"/>
      <c r="LFK124" s="1"/>
      <c r="LFL124" s="1"/>
      <c r="LFM124" s="1"/>
      <c r="LFN124" s="1"/>
      <c r="LFO124" s="1"/>
      <c r="LFP124" s="1"/>
      <c r="LFQ124" s="1"/>
      <c r="LFR124" s="1"/>
      <c r="LFS124" s="1"/>
      <c r="LFT124" s="1"/>
      <c r="LFU124" s="1"/>
      <c r="LFV124" s="1"/>
      <c r="LFW124" s="1"/>
      <c r="LFX124" s="1"/>
      <c r="LFY124" s="1"/>
      <c r="LFZ124" s="1"/>
      <c r="LGA124" s="1"/>
      <c r="LGB124" s="1"/>
      <c r="LGC124" s="1"/>
      <c r="LGD124" s="1"/>
      <c r="LGE124" s="1"/>
      <c r="LGF124" s="1"/>
      <c r="LGG124" s="1"/>
      <c r="LGH124" s="1"/>
      <c r="LGI124" s="1"/>
      <c r="LGJ124" s="1"/>
      <c r="LGK124" s="1"/>
      <c r="LGL124" s="1"/>
      <c r="LGM124" s="1"/>
      <c r="LGN124" s="1"/>
      <c r="LGO124" s="1"/>
      <c r="LGP124" s="1"/>
      <c r="LGQ124" s="1"/>
      <c r="LGR124" s="1"/>
      <c r="LGS124" s="1"/>
      <c r="LGT124" s="1"/>
      <c r="LGU124" s="1"/>
      <c r="LGV124" s="1"/>
      <c r="LGW124" s="1"/>
      <c r="LGX124" s="1"/>
      <c r="LGY124" s="1"/>
      <c r="LGZ124" s="1"/>
      <c r="LHA124" s="1"/>
      <c r="LHB124" s="1"/>
      <c r="LHC124" s="1"/>
      <c r="LHD124" s="1"/>
      <c r="LHE124" s="1"/>
      <c r="LHF124" s="1"/>
      <c r="LHG124" s="1"/>
      <c r="LHH124" s="1"/>
      <c r="LHI124" s="1"/>
      <c r="LHJ124" s="1"/>
      <c r="LHK124" s="1"/>
      <c r="LHL124" s="1"/>
      <c r="LHM124" s="1"/>
      <c r="LHN124" s="1"/>
      <c r="LHO124" s="1"/>
      <c r="LHP124" s="1"/>
      <c r="LHQ124" s="1"/>
      <c r="LHR124" s="1"/>
      <c r="LHS124" s="1"/>
      <c r="LHT124" s="1"/>
      <c r="LHU124" s="1"/>
      <c r="LHV124" s="1"/>
      <c r="LHW124" s="1"/>
      <c r="LHX124" s="1"/>
      <c r="LHY124" s="1"/>
      <c r="LHZ124" s="1"/>
      <c r="LIA124" s="1"/>
      <c r="LIB124" s="1"/>
      <c r="LIC124" s="1"/>
      <c r="LID124" s="1"/>
      <c r="LIE124" s="1"/>
      <c r="LIF124" s="1"/>
      <c r="LIG124" s="1"/>
      <c r="LIH124" s="1"/>
      <c r="LII124" s="1"/>
      <c r="LIJ124" s="1"/>
      <c r="LIK124" s="1"/>
      <c r="LIL124" s="1"/>
      <c r="LIM124" s="1"/>
      <c r="LIN124" s="1"/>
      <c r="LIO124" s="1"/>
      <c r="LIP124" s="1"/>
      <c r="LIQ124" s="1"/>
      <c r="LIR124" s="1"/>
      <c r="LIS124" s="1"/>
      <c r="LIT124" s="1"/>
      <c r="LIU124" s="1"/>
      <c r="LIV124" s="1"/>
      <c r="LIW124" s="1"/>
      <c r="LIX124" s="1"/>
      <c r="LIY124" s="1"/>
      <c r="LIZ124" s="1"/>
      <c r="LJA124" s="1"/>
      <c r="LJB124" s="1"/>
      <c r="LJC124" s="1"/>
      <c r="LJD124" s="1"/>
      <c r="LJE124" s="1"/>
      <c r="LJF124" s="1"/>
      <c r="LJG124" s="1"/>
      <c r="LJH124" s="1"/>
      <c r="LJI124" s="1"/>
      <c r="LJJ124" s="1"/>
      <c r="LJK124" s="1"/>
      <c r="LJL124" s="1"/>
      <c r="LJM124" s="1"/>
      <c r="LJN124" s="1"/>
      <c r="LJO124" s="1"/>
      <c r="LJP124" s="1"/>
      <c r="LJQ124" s="1"/>
      <c r="LJR124" s="1"/>
      <c r="LJS124" s="1"/>
      <c r="LJT124" s="1"/>
      <c r="LJU124" s="1"/>
      <c r="LJV124" s="1"/>
      <c r="LJW124" s="1"/>
      <c r="LJX124" s="1"/>
      <c r="LJY124" s="1"/>
      <c r="LJZ124" s="1"/>
      <c r="LKA124" s="1"/>
      <c r="LKB124" s="1"/>
      <c r="LKC124" s="1"/>
      <c r="LKD124" s="1"/>
      <c r="LKE124" s="1"/>
      <c r="LKF124" s="1"/>
      <c r="LKG124" s="1"/>
      <c r="LKH124" s="1"/>
      <c r="LKI124" s="1"/>
      <c r="LKJ124" s="1"/>
      <c r="LKK124" s="1"/>
      <c r="LKL124" s="1"/>
      <c r="LKM124" s="1"/>
      <c r="LKN124" s="1"/>
      <c r="LKO124" s="1"/>
      <c r="LKP124" s="1"/>
      <c r="LKQ124" s="1"/>
      <c r="LKR124" s="1"/>
      <c r="LKS124" s="1"/>
      <c r="LKT124" s="1"/>
      <c r="LKU124" s="1"/>
      <c r="LKV124" s="1"/>
      <c r="LKW124" s="1"/>
      <c r="LKX124" s="1"/>
      <c r="LKY124" s="1"/>
      <c r="LKZ124" s="1"/>
      <c r="LLA124" s="1"/>
      <c r="LLB124" s="1"/>
      <c r="LLC124" s="1"/>
      <c r="LLD124" s="1"/>
      <c r="LLE124" s="1"/>
      <c r="LLF124" s="1"/>
      <c r="LLG124" s="1"/>
      <c r="LLH124" s="1"/>
      <c r="LLI124" s="1"/>
      <c r="LLJ124" s="1"/>
      <c r="LLK124" s="1"/>
      <c r="LLL124" s="1"/>
      <c r="LLM124" s="1"/>
      <c r="LLN124" s="1"/>
      <c r="LLO124" s="1"/>
      <c r="LLP124" s="1"/>
      <c r="LLQ124" s="1"/>
      <c r="LLR124" s="1"/>
      <c r="LLS124" s="1"/>
      <c r="LLT124" s="1"/>
      <c r="LLU124" s="1"/>
      <c r="LLV124" s="1"/>
      <c r="LLW124" s="1"/>
      <c r="LLX124" s="1"/>
      <c r="LLY124" s="1"/>
      <c r="LLZ124" s="1"/>
      <c r="LMA124" s="1"/>
      <c r="LMB124" s="1"/>
      <c r="LMC124" s="1"/>
      <c r="LMD124" s="1"/>
      <c r="LME124" s="1"/>
      <c r="LMF124" s="1"/>
      <c r="LMG124" s="1"/>
      <c r="LMH124" s="1"/>
      <c r="LMI124" s="1"/>
      <c r="LMJ124" s="1"/>
      <c r="LMK124" s="1"/>
      <c r="LML124" s="1"/>
      <c r="LMM124" s="1"/>
      <c r="LMN124" s="1"/>
      <c r="LMO124" s="1"/>
      <c r="LMP124" s="1"/>
      <c r="LMQ124" s="1"/>
      <c r="LMR124" s="1"/>
      <c r="LMS124" s="1"/>
      <c r="LMT124" s="1"/>
      <c r="LMU124" s="1"/>
      <c r="LMV124" s="1"/>
      <c r="LMW124" s="1"/>
      <c r="LMX124" s="1"/>
      <c r="LMY124" s="1"/>
      <c r="LMZ124" s="1"/>
      <c r="LNA124" s="1"/>
      <c r="LNB124" s="1"/>
      <c r="LNC124" s="1"/>
      <c r="LND124" s="1"/>
      <c r="LNE124" s="1"/>
      <c r="LNF124" s="1"/>
      <c r="LNG124" s="1"/>
      <c r="LNH124" s="1"/>
      <c r="LNI124" s="1"/>
      <c r="LNJ124" s="1"/>
      <c r="LNK124" s="1"/>
      <c r="LNL124" s="1"/>
      <c r="LNM124" s="1"/>
      <c r="LNN124" s="1"/>
      <c r="LNO124" s="1"/>
      <c r="LNP124" s="1"/>
      <c r="LNQ124" s="1"/>
      <c r="LNR124" s="1"/>
      <c r="LNS124" s="1"/>
      <c r="LNT124" s="1"/>
      <c r="LNU124" s="1"/>
      <c r="LNV124" s="1"/>
      <c r="LNW124" s="1"/>
      <c r="LNX124" s="1"/>
      <c r="LNY124" s="1"/>
      <c r="LNZ124" s="1"/>
      <c r="LOA124" s="1"/>
      <c r="LOB124" s="1"/>
      <c r="LOC124" s="1"/>
      <c r="LOD124" s="1"/>
      <c r="LOE124" s="1"/>
      <c r="LOF124" s="1"/>
      <c r="LOG124" s="1"/>
      <c r="LOH124" s="1"/>
      <c r="LOI124" s="1"/>
      <c r="LOJ124" s="1"/>
      <c r="LOK124" s="1"/>
      <c r="LOL124" s="1"/>
      <c r="LOM124" s="1"/>
      <c r="LON124" s="1"/>
      <c r="LOO124" s="1"/>
      <c r="LOP124" s="1"/>
      <c r="LOQ124" s="1"/>
      <c r="LOR124" s="1"/>
      <c r="LOS124" s="1"/>
      <c r="LOT124" s="1"/>
      <c r="LOU124" s="1"/>
      <c r="LOV124" s="1"/>
      <c r="LOW124" s="1"/>
      <c r="LOX124" s="1"/>
      <c r="LOY124" s="1"/>
      <c r="LOZ124" s="1"/>
      <c r="LPA124" s="1"/>
      <c r="LPB124" s="1"/>
      <c r="LPC124" s="1"/>
      <c r="LPD124" s="1"/>
      <c r="LPE124" s="1"/>
      <c r="LPF124" s="1"/>
      <c r="LPG124" s="1"/>
      <c r="LPH124" s="1"/>
      <c r="LPI124" s="1"/>
      <c r="LPJ124" s="1"/>
      <c r="LPK124" s="1"/>
      <c r="LPL124" s="1"/>
      <c r="LPM124" s="1"/>
      <c r="LPN124" s="1"/>
      <c r="LPO124" s="1"/>
      <c r="LPP124" s="1"/>
      <c r="LPQ124" s="1"/>
      <c r="LPR124" s="1"/>
      <c r="LPS124" s="1"/>
      <c r="LPT124" s="1"/>
      <c r="LPU124" s="1"/>
      <c r="LPV124" s="1"/>
      <c r="LPW124" s="1"/>
      <c r="LPX124" s="1"/>
      <c r="LPY124" s="1"/>
      <c r="LPZ124" s="1"/>
      <c r="LQA124" s="1"/>
      <c r="LQB124" s="1"/>
      <c r="LQC124" s="1"/>
      <c r="LQD124" s="1"/>
      <c r="LQE124" s="1"/>
      <c r="LQF124" s="1"/>
      <c r="LQG124" s="1"/>
      <c r="LQH124" s="1"/>
      <c r="LQI124" s="1"/>
      <c r="LQJ124" s="1"/>
      <c r="LQK124" s="1"/>
      <c r="LQL124" s="1"/>
      <c r="LQM124" s="1"/>
      <c r="LQN124" s="1"/>
      <c r="LQO124" s="1"/>
      <c r="LQP124" s="1"/>
      <c r="LQQ124" s="1"/>
      <c r="LQR124" s="1"/>
      <c r="LQS124" s="1"/>
      <c r="LQT124" s="1"/>
      <c r="LQU124" s="1"/>
      <c r="LQV124" s="1"/>
      <c r="LQW124" s="1"/>
      <c r="LQX124" s="1"/>
      <c r="LQY124" s="1"/>
      <c r="LQZ124" s="1"/>
      <c r="LRA124" s="1"/>
      <c r="LRB124" s="1"/>
      <c r="LRC124" s="1"/>
      <c r="LRD124" s="1"/>
      <c r="LRE124" s="1"/>
      <c r="LRF124" s="1"/>
      <c r="LRG124" s="1"/>
      <c r="LRH124" s="1"/>
      <c r="LRI124" s="1"/>
      <c r="LRJ124" s="1"/>
      <c r="LRK124" s="1"/>
      <c r="LRL124" s="1"/>
      <c r="LRM124" s="1"/>
      <c r="LRN124" s="1"/>
      <c r="LRO124" s="1"/>
      <c r="LRP124" s="1"/>
      <c r="LRQ124" s="1"/>
      <c r="LRR124" s="1"/>
      <c r="LRS124" s="1"/>
      <c r="LRT124" s="1"/>
      <c r="LRU124" s="1"/>
      <c r="LRV124" s="1"/>
      <c r="LRW124" s="1"/>
      <c r="LRX124" s="1"/>
      <c r="LRY124" s="1"/>
      <c r="LRZ124" s="1"/>
      <c r="LSA124" s="1"/>
      <c r="LSB124" s="1"/>
      <c r="LSC124" s="1"/>
      <c r="LSD124" s="1"/>
      <c r="LSE124" s="1"/>
      <c r="LSF124" s="1"/>
      <c r="LSG124" s="1"/>
      <c r="LSH124" s="1"/>
      <c r="LSI124" s="1"/>
      <c r="LSJ124" s="1"/>
      <c r="LSK124" s="1"/>
      <c r="LSL124" s="1"/>
      <c r="LSM124" s="1"/>
      <c r="LSN124" s="1"/>
      <c r="LSO124" s="1"/>
      <c r="LSP124" s="1"/>
      <c r="LSQ124" s="1"/>
      <c r="LSR124" s="1"/>
      <c r="LSS124" s="1"/>
      <c r="LST124" s="1"/>
      <c r="LSU124" s="1"/>
      <c r="LSV124" s="1"/>
      <c r="LSW124" s="1"/>
      <c r="LSX124" s="1"/>
      <c r="LSY124" s="1"/>
      <c r="LSZ124" s="1"/>
      <c r="LTA124" s="1"/>
      <c r="LTB124" s="1"/>
      <c r="LTC124" s="1"/>
      <c r="LTD124" s="1"/>
      <c r="LTE124" s="1"/>
      <c r="LTF124" s="1"/>
      <c r="LTG124" s="1"/>
      <c r="LTH124" s="1"/>
      <c r="LTI124" s="1"/>
      <c r="LTJ124" s="1"/>
      <c r="LTK124" s="1"/>
      <c r="LTL124" s="1"/>
      <c r="LTM124" s="1"/>
      <c r="LTN124" s="1"/>
      <c r="LTO124" s="1"/>
      <c r="LTP124" s="1"/>
      <c r="LTQ124" s="1"/>
      <c r="LTR124" s="1"/>
      <c r="LTS124" s="1"/>
      <c r="LTT124" s="1"/>
      <c r="LTU124" s="1"/>
      <c r="LTV124" s="1"/>
      <c r="LTW124" s="1"/>
      <c r="LTX124" s="1"/>
      <c r="LTY124" s="1"/>
      <c r="LTZ124" s="1"/>
      <c r="LUA124" s="1"/>
      <c r="LUB124" s="1"/>
      <c r="LUC124" s="1"/>
      <c r="LUD124" s="1"/>
      <c r="LUE124" s="1"/>
      <c r="LUF124" s="1"/>
      <c r="LUG124" s="1"/>
      <c r="LUH124" s="1"/>
      <c r="LUI124" s="1"/>
      <c r="LUJ124" s="1"/>
      <c r="LUK124" s="1"/>
      <c r="LUL124" s="1"/>
      <c r="LUM124" s="1"/>
      <c r="LUN124" s="1"/>
      <c r="LUO124" s="1"/>
      <c r="LUP124" s="1"/>
      <c r="LUQ124" s="1"/>
      <c r="LUR124" s="1"/>
      <c r="LUS124" s="1"/>
      <c r="LUT124" s="1"/>
      <c r="LUU124" s="1"/>
      <c r="LUV124" s="1"/>
      <c r="LUW124" s="1"/>
      <c r="LUX124" s="1"/>
      <c r="LUY124" s="1"/>
      <c r="LUZ124" s="1"/>
      <c r="LVA124" s="1"/>
      <c r="LVB124" s="1"/>
      <c r="LVC124" s="1"/>
      <c r="LVD124" s="1"/>
      <c r="LVE124" s="1"/>
      <c r="LVF124" s="1"/>
      <c r="LVG124" s="1"/>
      <c r="LVH124" s="1"/>
      <c r="LVI124" s="1"/>
      <c r="LVJ124" s="1"/>
      <c r="LVK124" s="1"/>
      <c r="LVL124" s="1"/>
      <c r="LVM124" s="1"/>
      <c r="LVN124" s="1"/>
      <c r="LVO124" s="1"/>
      <c r="LVP124" s="1"/>
      <c r="LVQ124" s="1"/>
      <c r="LVR124" s="1"/>
      <c r="LVS124" s="1"/>
      <c r="LVT124" s="1"/>
      <c r="LVU124" s="1"/>
      <c r="LVV124" s="1"/>
      <c r="LVW124" s="1"/>
      <c r="LVX124" s="1"/>
      <c r="LVY124" s="1"/>
      <c r="LVZ124" s="1"/>
      <c r="LWA124" s="1"/>
      <c r="LWB124" s="1"/>
      <c r="LWC124" s="1"/>
      <c r="LWD124" s="1"/>
      <c r="LWE124" s="1"/>
      <c r="LWF124" s="1"/>
      <c r="LWG124" s="1"/>
      <c r="LWH124" s="1"/>
      <c r="LWI124" s="1"/>
      <c r="LWJ124" s="1"/>
      <c r="LWK124" s="1"/>
      <c r="LWL124" s="1"/>
      <c r="LWM124" s="1"/>
      <c r="LWN124" s="1"/>
      <c r="LWO124" s="1"/>
      <c r="LWP124" s="1"/>
      <c r="LWQ124" s="1"/>
      <c r="LWR124" s="1"/>
      <c r="LWS124" s="1"/>
      <c r="LWT124" s="1"/>
      <c r="LWU124" s="1"/>
      <c r="LWV124" s="1"/>
      <c r="LWW124" s="1"/>
      <c r="LWX124" s="1"/>
      <c r="LWY124" s="1"/>
      <c r="LWZ124" s="1"/>
      <c r="LXA124" s="1"/>
      <c r="LXB124" s="1"/>
      <c r="LXC124" s="1"/>
      <c r="LXD124" s="1"/>
      <c r="LXE124" s="1"/>
      <c r="LXF124" s="1"/>
      <c r="LXG124" s="1"/>
      <c r="LXH124" s="1"/>
      <c r="LXI124" s="1"/>
      <c r="LXJ124" s="1"/>
      <c r="LXK124" s="1"/>
      <c r="LXL124" s="1"/>
      <c r="LXM124" s="1"/>
      <c r="LXN124" s="1"/>
      <c r="LXO124" s="1"/>
      <c r="LXP124" s="1"/>
      <c r="LXQ124" s="1"/>
      <c r="LXR124" s="1"/>
      <c r="LXS124" s="1"/>
      <c r="LXT124" s="1"/>
      <c r="LXU124" s="1"/>
      <c r="LXV124" s="1"/>
      <c r="LXW124" s="1"/>
      <c r="LXX124" s="1"/>
      <c r="LXY124" s="1"/>
      <c r="LXZ124" s="1"/>
      <c r="LYA124" s="1"/>
      <c r="LYB124" s="1"/>
      <c r="LYC124" s="1"/>
      <c r="LYD124" s="1"/>
      <c r="LYE124" s="1"/>
      <c r="LYF124" s="1"/>
      <c r="LYG124" s="1"/>
      <c r="LYH124" s="1"/>
      <c r="LYI124" s="1"/>
      <c r="LYJ124" s="1"/>
      <c r="LYK124" s="1"/>
      <c r="LYL124" s="1"/>
      <c r="LYM124" s="1"/>
      <c r="LYN124" s="1"/>
      <c r="LYO124" s="1"/>
      <c r="LYP124" s="1"/>
      <c r="LYQ124" s="1"/>
      <c r="LYR124" s="1"/>
      <c r="LYS124" s="1"/>
      <c r="LYT124" s="1"/>
      <c r="LYU124" s="1"/>
      <c r="LYV124" s="1"/>
      <c r="LYW124" s="1"/>
      <c r="LYX124" s="1"/>
      <c r="LYY124" s="1"/>
      <c r="LYZ124" s="1"/>
      <c r="LZA124" s="1"/>
      <c r="LZB124" s="1"/>
      <c r="LZC124" s="1"/>
      <c r="LZD124" s="1"/>
      <c r="LZE124" s="1"/>
      <c r="LZF124" s="1"/>
      <c r="LZG124" s="1"/>
      <c r="LZH124" s="1"/>
      <c r="LZI124" s="1"/>
      <c r="LZJ124" s="1"/>
      <c r="LZK124" s="1"/>
      <c r="LZL124" s="1"/>
      <c r="LZM124" s="1"/>
      <c r="LZN124" s="1"/>
      <c r="LZO124" s="1"/>
      <c r="LZP124" s="1"/>
      <c r="LZQ124" s="1"/>
      <c r="LZR124" s="1"/>
      <c r="LZS124" s="1"/>
      <c r="LZT124" s="1"/>
      <c r="LZU124" s="1"/>
      <c r="LZV124" s="1"/>
      <c r="LZW124" s="1"/>
      <c r="LZX124" s="1"/>
      <c r="LZY124" s="1"/>
      <c r="LZZ124" s="1"/>
      <c r="MAA124" s="1"/>
      <c r="MAB124" s="1"/>
      <c r="MAC124" s="1"/>
      <c r="MAD124" s="1"/>
      <c r="MAE124" s="1"/>
      <c r="MAF124" s="1"/>
      <c r="MAG124" s="1"/>
      <c r="MAH124" s="1"/>
      <c r="MAI124" s="1"/>
      <c r="MAJ124" s="1"/>
      <c r="MAK124" s="1"/>
      <c r="MAL124" s="1"/>
      <c r="MAM124" s="1"/>
      <c r="MAN124" s="1"/>
      <c r="MAO124" s="1"/>
      <c r="MAP124" s="1"/>
      <c r="MAQ124" s="1"/>
      <c r="MAR124" s="1"/>
      <c r="MAS124" s="1"/>
      <c r="MAT124" s="1"/>
      <c r="MAU124" s="1"/>
      <c r="MAV124" s="1"/>
      <c r="MAW124" s="1"/>
      <c r="MAX124" s="1"/>
      <c r="MAY124" s="1"/>
      <c r="MAZ124" s="1"/>
      <c r="MBA124" s="1"/>
      <c r="MBB124" s="1"/>
      <c r="MBC124" s="1"/>
      <c r="MBD124" s="1"/>
      <c r="MBE124" s="1"/>
      <c r="MBF124" s="1"/>
      <c r="MBG124" s="1"/>
      <c r="MBH124" s="1"/>
      <c r="MBI124" s="1"/>
      <c r="MBJ124" s="1"/>
      <c r="MBK124" s="1"/>
      <c r="MBL124" s="1"/>
      <c r="MBM124" s="1"/>
      <c r="MBN124" s="1"/>
      <c r="MBO124" s="1"/>
      <c r="MBP124" s="1"/>
      <c r="MBQ124" s="1"/>
      <c r="MBR124" s="1"/>
      <c r="MBS124" s="1"/>
      <c r="MBT124" s="1"/>
      <c r="MBU124" s="1"/>
      <c r="MBV124" s="1"/>
      <c r="MBW124" s="1"/>
      <c r="MBX124" s="1"/>
      <c r="MBY124" s="1"/>
      <c r="MBZ124" s="1"/>
      <c r="MCA124" s="1"/>
      <c r="MCB124" s="1"/>
      <c r="MCC124" s="1"/>
      <c r="MCD124" s="1"/>
      <c r="MCE124" s="1"/>
      <c r="MCF124" s="1"/>
      <c r="MCG124" s="1"/>
      <c r="MCH124" s="1"/>
      <c r="MCI124" s="1"/>
      <c r="MCJ124" s="1"/>
      <c r="MCK124" s="1"/>
      <c r="MCL124" s="1"/>
      <c r="MCM124" s="1"/>
      <c r="MCN124" s="1"/>
      <c r="MCO124" s="1"/>
      <c r="MCP124" s="1"/>
      <c r="MCQ124" s="1"/>
      <c r="MCR124" s="1"/>
      <c r="MCS124" s="1"/>
      <c r="MCT124" s="1"/>
      <c r="MCU124" s="1"/>
      <c r="MCV124" s="1"/>
      <c r="MCW124" s="1"/>
      <c r="MCX124" s="1"/>
      <c r="MCY124" s="1"/>
      <c r="MCZ124" s="1"/>
      <c r="MDA124" s="1"/>
      <c r="MDB124" s="1"/>
      <c r="MDC124" s="1"/>
      <c r="MDD124" s="1"/>
      <c r="MDE124" s="1"/>
      <c r="MDF124" s="1"/>
      <c r="MDG124" s="1"/>
      <c r="MDH124" s="1"/>
      <c r="MDI124" s="1"/>
      <c r="MDJ124" s="1"/>
      <c r="MDK124" s="1"/>
      <c r="MDL124" s="1"/>
      <c r="MDM124" s="1"/>
      <c r="MDN124" s="1"/>
      <c r="MDO124" s="1"/>
      <c r="MDP124" s="1"/>
      <c r="MDQ124" s="1"/>
      <c r="MDR124" s="1"/>
      <c r="MDS124" s="1"/>
      <c r="MDT124" s="1"/>
      <c r="MDU124" s="1"/>
      <c r="MDV124" s="1"/>
      <c r="MDW124" s="1"/>
      <c r="MDX124" s="1"/>
      <c r="MDY124" s="1"/>
      <c r="MDZ124" s="1"/>
      <c r="MEA124" s="1"/>
      <c r="MEB124" s="1"/>
      <c r="MEC124" s="1"/>
      <c r="MED124" s="1"/>
      <c r="MEE124" s="1"/>
      <c r="MEF124" s="1"/>
      <c r="MEG124" s="1"/>
      <c r="MEH124" s="1"/>
      <c r="MEI124" s="1"/>
      <c r="MEJ124" s="1"/>
      <c r="MEK124" s="1"/>
      <c r="MEL124" s="1"/>
      <c r="MEM124" s="1"/>
      <c r="MEN124" s="1"/>
      <c r="MEO124" s="1"/>
      <c r="MEP124" s="1"/>
      <c r="MEQ124" s="1"/>
      <c r="MER124" s="1"/>
      <c r="MES124" s="1"/>
      <c r="MET124" s="1"/>
      <c r="MEU124" s="1"/>
      <c r="MEV124" s="1"/>
      <c r="MEW124" s="1"/>
      <c r="MEX124" s="1"/>
      <c r="MEY124" s="1"/>
      <c r="MEZ124" s="1"/>
      <c r="MFA124" s="1"/>
      <c r="MFB124" s="1"/>
      <c r="MFC124" s="1"/>
      <c r="MFD124" s="1"/>
      <c r="MFE124" s="1"/>
      <c r="MFF124" s="1"/>
      <c r="MFG124" s="1"/>
      <c r="MFH124" s="1"/>
      <c r="MFI124" s="1"/>
      <c r="MFJ124" s="1"/>
      <c r="MFK124" s="1"/>
      <c r="MFL124" s="1"/>
      <c r="MFM124" s="1"/>
      <c r="MFN124" s="1"/>
      <c r="MFO124" s="1"/>
      <c r="MFP124" s="1"/>
      <c r="MFQ124" s="1"/>
      <c r="MFR124" s="1"/>
      <c r="MFS124" s="1"/>
      <c r="MFT124" s="1"/>
      <c r="MFU124" s="1"/>
      <c r="MFV124" s="1"/>
      <c r="MFW124" s="1"/>
      <c r="MFX124" s="1"/>
      <c r="MFY124" s="1"/>
      <c r="MFZ124" s="1"/>
      <c r="MGA124" s="1"/>
      <c r="MGB124" s="1"/>
      <c r="MGC124" s="1"/>
      <c r="MGD124" s="1"/>
      <c r="MGE124" s="1"/>
      <c r="MGF124" s="1"/>
      <c r="MGG124" s="1"/>
      <c r="MGH124" s="1"/>
      <c r="MGI124" s="1"/>
      <c r="MGJ124" s="1"/>
      <c r="MGK124" s="1"/>
      <c r="MGL124" s="1"/>
      <c r="MGM124" s="1"/>
      <c r="MGN124" s="1"/>
      <c r="MGO124" s="1"/>
      <c r="MGP124" s="1"/>
      <c r="MGQ124" s="1"/>
      <c r="MGR124" s="1"/>
      <c r="MGS124" s="1"/>
      <c r="MGT124" s="1"/>
      <c r="MGU124" s="1"/>
      <c r="MGV124" s="1"/>
      <c r="MGW124" s="1"/>
      <c r="MGX124" s="1"/>
      <c r="MGY124" s="1"/>
      <c r="MGZ124" s="1"/>
      <c r="MHA124" s="1"/>
      <c r="MHB124" s="1"/>
      <c r="MHC124" s="1"/>
      <c r="MHD124" s="1"/>
      <c r="MHE124" s="1"/>
      <c r="MHF124" s="1"/>
      <c r="MHG124" s="1"/>
      <c r="MHH124" s="1"/>
      <c r="MHI124" s="1"/>
      <c r="MHJ124" s="1"/>
      <c r="MHK124" s="1"/>
      <c r="MHL124" s="1"/>
      <c r="MHM124" s="1"/>
      <c r="MHN124" s="1"/>
      <c r="MHO124" s="1"/>
      <c r="MHP124" s="1"/>
      <c r="MHQ124" s="1"/>
      <c r="MHR124" s="1"/>
      <c r="MHS124" s="1"/>
      <c r="MHT124" s="1"/>
      <c r="MHU124" s="1"/>
      <c r="MHV124" s="1"/>
      <c r="MHW124" s="1"/>
      <c r="MHX124" s="1"/>
      <c r="MHY124" s="1"/>
      <c r="MHZ124" s="1"/>
      <c r="MIA124" s="1"/>
      <c r="MIB124" s="1"/>
      <c r="MIC124" s="1"/>
      <c r="MID124" s="1"/>
      <c r="MIE124" s="1"/>
      <c r="MIF124" s="1"/>
      <c r="MIG124" s="1"/>
      <c r="MIH124" s="1"/>
      <c r="MII124" s="1"/>
      <c r="MIJ124" s="1"/>
      <c r="MIK124" s="1"/>
      <c r="MIL124" s="1"/>
      <c r="MIM124" s="1"/>
      <c r="MIN124" s="1"/>
      <c r="MIO124" s="1"/>
      <c r="MIP124" s="1"/>
      <c r="MIQ124" s="1"/>
      <c r="MIR124" s="1"/>
      <c r="MIS124" s="1"/>
      <c r="MIT124" s="1"/>
      <c r="MIU124" s="1"/>
      <c r="MIV124" s="1"/>
      <c r="MIW124" s="1"/>
      <c r="MIX124" s="1"/>
      <c r="MIY124" s="1"/>
      <c r="MIZ124" s="1"/>
      <c r="MJA124" s="1"/>
      <c r="MJB124" s="1"/>
      <c r="MJC124" s="1"/>
      <c r="MJD124" s="1"/>
      <c r="MJE124" s="1"/>
      <c r="MJF124" s="1"/>
      <c r="MJG124" s="1"/>
      <c r="MJH124" s="1"/>
      <c r="MJI124" s="1"/>
      <c r="MJJ124" s="1"/>
      <c r="MJK124" s="1"/>
      <c r="MJL124" s="1"/>
      <c r="MJM124" s="1"/>
      <c r="MJN124" s="1"/>
      <c r="MJO124" s="1"/>
      <c r="MJP124" s="1"/>
      <c r="MJQ124" s="1"/>
      <c r="MJR124" s="1"/>
      <c r="MJS124" s="1"/>
      <c r="MJT124" s="1"/>
      <c r="MJU124" s="1"/>
      <c r="MJV124" s="1"/>
      <c r="MJW124" s="1"/>
      <c r="MJX124" s="1"/>
      <c r="MJY124" s="1"/>
      <c r="MJZ124" s="1"/>
      <c r="MKA124" s="1"/>
      <c r="MKB124" s="1"/>
      <c r="MKC124" s="1"/>
      <c r="MKD124" s="1"/>
      <c r="MKE124" s="1"/>
      <c r="MKF124" s="1"/>
      <c r="MKG124" s="1"/>
      <c r="MKH124" s="1"/>
      <c r="MKI124" s="1"/>
      <c r="MKJ124" s="1"/>
      <c r="MKK124" s="1"/>
      <c r="MKL124" s="1"/>
      <c r="MKM124" s="1"/>
      <c r="MKN124" s="1"/>
      <c r="MKO124" s="1"/>
      <c r="MKP124" s="1"/>
      <c r="MKQ124" s="1"/>
      <c r="MKR124" s="1"/>
      <c r="MKS124" s="1"/>
      <c r="MKT124" s="1"/>
      <c r="MKU124" s="1"/>
      <c r="MKV124" s="1"/>
      <c r="MKW124" s="1"/>
      <c r="MKX124" s="1"/>
      <c r="MKY124" s="1"/>
      <c r="MKZ124" s="1"/>
      <c r="MLA124" s="1"/>
      <c r="MLB124" s="1"/>
      <c r="MLC124" s="1"/>
      <c r="MLD124" s="1"/>
      <c r="MLE124" s="1"/>
      <c r="MLF124" s="1"/>
      <c r="MLG124" s="1"/>
      <c r="MLH124" s="1"/>
      <c r="MLI124" s="1"/>
      <c r="MLJ124" s="1"/>
      <c r="MLK124" s="1"/>
      <c r="MLL124" s="1"/>
      <c r="MLM124" s="1"/>
      <c r="MLN124" s="1"/>
      <c r="MLO124" s="1"/>
      <c r="MLP124" s="1"/>
      <c r="MLQ124" s="1"/>
      <c r="MLR124" s="1"/>
      <c r="MLS124" s="1"/>
      <c r="MLT124" s="1"/>
      <c r="MLU124" s="1"/>
      <c r="MLV124" s="1"/>
      <c r="MLW124" s="1"/>
      <c r="MLX124" s="1"/>
      <c r="MLY124" s="1"/>
      <c r="MLZ124" s="1"/>
      <c r="MMA124" s="1"/>
      <c r="MMB124" s="1"/>
      <c r="MMC124" s="1"/>
      <c r="MMD124" s="1"/>
      <c r="MME124" s="1"/>
      <c r="MMF124" s="1"/>
      <c r="MMG124" s="1"/>
      <c r="MMH124" s="1"/>
      <c r="MMI124" s="1"/>
      <c r="MMJ124" s="1"/>
      <c r="MMK124" s="1"/>
      <c r="MML124" s="1"/>
      <c r="MMM124" s="1"/>
      <c r="MMN124" s="1"/>
      <c r="MMO124" s="1"/>
      <c r="MMP124" s="1"/>
      <c r="MMQ124" s="1"/>
      <c r="MMR124" s="1"/>
      <c r="MMS124" s="1"/>
      <c r="MMT124" s="1"/>
      <c r="MMU124" s="1"/>
      <c r="MMV124" s="1"/>
      <c r="MMW124" s="1"/>
      <c r="MMX124" s="1"/>
      <c r="MMY124" s="1"/>
      <c r="MMZ124" s="1"/>
      <c r="MNA124" s="1"/>
      <c r="MNB124" s="1"/>
      <c r="MNC124" s="1"/>
      <c r="MND124" s="1"/>
      <c r="MNE124" s="1"/>
      <c r="MNF124" s="1"/>
      <c r="MNG124" s="1"/>
      <c r="MNH124" s="1"/>
      <c r="MNI124" s="1"/>
      <c r="MNJ124" s="1"/>
      <c r="MNK124" s="1"/>
      <c r="MNL124" s="1"/>
      <c r="MNM124" s="1"/>
      <c r="MNN124" s="1"/>
      <c r="MNO124" s="1"/>
      <c r="MNP124" s="1"/>
      <c r="MNQ124" s="1"/>
      <c r="MNR124" s="1"/>
      <c r="MNS124" s="1"/>
      <c r="MNT124" s="1"/>
      <c r="MNU124" s="1"/>
      <c r="MNV124" s="1"/>
      <c r="MNW124" s="1"/>
      <c r="MNX124" s="1"/>
      <c r="MNY124" s="1"/>
      <c r="MNZ124" s="1"/>
      <c r="MOA124" s="1"/>
      <c r="MOB124" s="1"/>
      <c r="MOC124" s="1"/>
      <c r="MOD124" s="1"/>
      <c r="MOE124" s="1"/>
      <c r="MOF124" s="1"/>
      <c r="MOG124" s="1"/>
      <c r="MOH124" s="1"/>
      <c r="MOI124" s="1"/>
      <c r="MOJ124" s="1"/>
      <c r="MOK124" s="1"/>
      <c r="MOL124" s="1"/>
      <c r="MOM124" s="1"/>
      <c r="MON124" s="1"/>
      <c r="MOO124" s="1"/>
      <c r="MOP124" s="1"/>
      <c r="MOQ124" s="1"/>
      <c r="MOR124" s="1"/>
      <c r="MOS124" s="1"/>
      <c r="MOT124" s="1"/>
      <c r="MOU124" s="1"/>
      <c r="MOV124" s="1"/>
      <c r="MOW124" s="1"/>
      <c r="MOX124" s="1"/>
      <c r="MOY124" s="1"/>
      <c r="MOZ124" s="1"/>
      <c r="MPA124" s="1"/>
      <c r="MPB124" s="1"/>
      <c r="MPC124" s="1"/>
      <c r="MPD124" s="1"/>
      <c r="MPE124" s="1"/>
      <c r="MPF124" s="1"/>
      <c r="MPG124" s="1"/>
      <c r="MPH124" s="1"/>
      <c r="MPI124" s="1"/>
      <c r="MPJ124" s="1"/>
      <c r="MPK124" s="1"/>
      <c r="MPL124" s="1"/>
      <c r="MPM124" s="1"/>
      <c r="MPN124" s="1"/>
      <c r="MPO124" s="1"/>
      <c r="MPP124" s="1"/>
      <c r="MPQ124" s="1"/>
      <c r="MPR124" s="1"/>
      <c r="MPS124" s="1"/>
      <c r="MPT124" s="1"/>
      <c r="MPU124" s="1"/>
      <c r="MPV124" s="1"/>
      <c r="MPW124" s="1"/>
      <c r="MPX124" s="1"/>
      <c r="MPY124" s="1"/>
      <c r="MPZ124" s="1"/>
      <c r="MQA124" s="1"/>
      <c r="MQB124" s="1"/>
      <c r="MQC124" s="1"/>
      <c r="MQD124" s="1"/>
      <c r="MQE124" s="1"/>
      <c r="MQF124" s="1"/>
      <c r="MQG124" s="1"/>
      <c r="MQH124" s="1"/>
      <c r="MQI124" s="1"/>
      <c r="MQJ124" s="1"/>
      <c r="MQK124" s="1"/>
      <c r="MQL124" s="1"/>
      <c r="MQM124" s="1"/>
      <c r="MQN124" s="1"/>
      <c r="MQO124" s="1"/>
      <c r="MQP124" s="1"/>
      <c r="MQQ124" s="1"/>
      <c r="MQR124" s="1"/>
      <c r="MQS124" s="1"/>
      <c r="MQT124" s="1"/>
      <c r="MQU124" s="1"/>
      <c r="MQV124" s="1"/>
      <c r="MQW124" s="1"/>
      <c r="MQX124" s="1"/>
      <c r="MQY124" s="1"/>
      <c r="MQZ124" s="1"/>
      <c r="MRA124" s="1"/>
      <c r="MRB124" s="1"/>
      <c r="MRC124" s="1"/>
      <c r="MRD124" s="1"/>
      <c r="MRE124" s="1"/>
      <c r="MRF124" s="1"/>
      <c r="MRG124" s="1"/>
      <c r="MRH124" s="1"/>
      <c r="MRI124" s="1"/>
      <c r="MRJ124" s="1"/>
      <c r="MRK124" s="1"/>
      <c r="MRL124" s="1"/>
      <c r="MRM124" s="1"/>
      <c r="MRN124" s="1"/>
      <c r="MRO124" s="1"/>
      <c r="MRP124" s="1"/>
      <c r="MRQ124" s="1"/>
      <c r="MRR124" s="1"/>
      <c r="MRS124" s="1"/>
      <c r="MRT124" s="1"/>
      <c r="MRU124" s="1"/>
      <c r="MRV124" s="1"/>
      <c r="MRW124" s="1"/>
      <c r="MRX124" s="1"/>
      <c r="MRY124" s="1"/>
      <c r="MRZ124" s="1"/>
      <c r="MSA124" s="1"/>
      <c r="MSB124" s="1"/>
      <c r="MSC124" s="1"/>
      <c r="MSD124" s="1"/>
      <c r="MSE124" s="1"/>
      <c r="MSF124" s="1"/>
      <c r="MSG124" s="1"/>
      <c r="MSH124" s="1"/>
      <c r="MSI124" s="1"/>
      <c r="MSJ124" s="1"/>
      <c r="MSK124" s="1"/>
      <c r="MSL124" s="1"/>
      <c r="MSM124" s="1"/>
      <c r="MSN124" s="1"/>
      <c r="MSO124" s="1"/>
      <c r="MSP124" s="1"/>
      <c r="MSQ124" s="1"/>
      <c r="MSR124" s="1"/>
      <c r="MSS124" s="1"/>
      <c r="MST124" s="1"/>
      <c r="MSU124" s="1"/>
      <c r="MSV124" s="1"/>
      <c r="MSW124" s="1"/>
      <c r="MSX124" s="1"/>
      <c r="MSY124" s="1"/>
      <c r="MSZ124" s="1"/>
      <c r="MTA124" s="1"/>
      <c r="MTB124" s="1"/>
      <c r="MTC124" s="1"/>
      <c r="MTD124" s="1"/>
      <c r="MTE124" s="1"/>
      <c r="MTF124" s="1"/>
      <c r="MTG124" s="1"/>
      <c r="MTH124" s="1"/>
      <c r="MTI124" s="1"/>
      <c r="MTJ124" s="1"/>
      <c r="MTK124" s="1"/>
      <c r="MTL124" s="1"/>
      <c r="MTM124" s="1"/>
      <c r="MTN124" s="1"/>
      <c r="MTO124" s="1"/>
      <c r="MTP124" s="1"/>
      <c r="MTQ124" s="1"/>
      <c r="MTR124" s="1"/>
      <c r="MTS124" s="1"/>
      <c r="MTT124" s="1"/>
      <c r="MTU124" s="1"/>
      <c r="MTV124" s="1"/>
      <c r="MTW124" s="1"/>
      <c r="MTX124" s="1"/>
      <c r="MTY124" s="1"/>
      <c r="MTZ124" s="1"/>
      <c r="MUA124" s="1"/>
      <c r="MUB124" s="1"/>
      <c r="MUC124" s="1"/>
      <c r="MUD124" s="1"/>
      <c r="MUE124" s="1"/>
      <c r="MUF124" s="1"/>
      <c r="MUG124" s="1"/>
      <c r="MUH124" s="1"/>
      <c r="MUI124" s="1"/>
      <c r="MUJ124" s="1"/>
      <c r="MUK124" s="1"/>
      <c r="MUL124" s="1"/>
      <c r="MUM124" s="1"/>
      <c r="MUN124" s="1"/>
      <c r="MUO124" s="1"/>
      <c r="MUP124" s="1"/>
      <c r="MUQ124" s="1"/>
      <c r="MUR124" s="1"/>
      <c r="MUS124" s="1"/>
      <c r="MUT124" s="1"/>
      <c r="MUU124" s="1"/>
      <c r="MUV124" s="1"/>
      <c r="MUW124" s="1"/>
      <c r="MUX124" s="1"/>
      <c r="MUY124" s="1"/>
      <c r="MUZ124" s="1"/>
      <c r="MVA124" s="1"/>
      <c r="MVB124" s="1"/>
      <c r="MVC124" s="1"/>
      <c r="MVD124" s="1"/>
      <c r="MVE124" s="1"/>
      <c r="MVF124" s="1"/>
      <c r="MVG124" s="1"/>
      <c r="MVH124" s="1"/>
      <c r="MVI124" s="1"/>
      <c r="MVJ124" s="1"/>
      <c r="MVK124" s="1"/>
      <c r="MVL124" s="1"/>
      <c r="MVM124" s="1"/>
      <c r="MVN124" s="1"/>
      <c r="MVO124" s="1"/>
      <c r="MVP124" s="1"/>
      <c r="MVQ124" s="1"/>
      <c r="MVR124" s="1"/>
      <c r="MVS124" s="1"/>
      <c r="MVT124" s="1"/>
      <c r="MVU124" s="1"/>
      <c r="MVV124" s="1"/>
      <c r="MVW124" s="1"/>
      <c r="MVX124" s="1"/>
      <c r="MVY124" s="1"/>
      <c r="MVZ124" s="1"/>
      <c r="MWA124" s="1"/>
      <c r="MWB124" s="1"/>
      <c r="MWC124" s="1"/>
      <c r="MWD124" s="1"/>
      <c r="MWE124" s="1"/>
      <c r="MWF124" s="1"/>
      <c r="MWG124" s="1"/>
      <c r="MWH124" s="1"/>
      <c r="MWI124" s="1"/>
      <c r="MWJ124" s="1"/>
      <c r="MWK124" s="1"/>
      <c r="MWL124" s="1"/>
      <c r="MWM124" s="1"/>
      <c r="MWN124" s="1"/>
      <c r="MWO124" s="1"/>
      <c r="MWP124" s="1"/>
      <c r="MWQ124" s="1"/>
      <c r="MWR124" s="1"/>
      <c r="MWS124" s="1"/>
      <c r="MWT124" s="1"/>
      <c r="MWU124" s="1"/>
      <c r="MWV124" s="1"/>
      <c r="MWW124" s="1"/>
      <c r="MWX124" s="1"/>
      <c r="MWY124" s="1"/>
      <c r="MWZ124" s="1"/>
      <c r="MXA124" s="1"/>
      <c r="MXB124" s="1"/>
      <c r="MXC124" s="1"/>
      <c r="MXD124" s="1"/>
      <c r="MXE124" s="1"/>
      <c r="MXF124" s="1"/>
      <c r="MXG124" s="1"/>
      <c r="MXH124" s="1"/>
      <c r="MXI124" s="1"/>
      <c r="MXJ124" s="1"/>
      <c r="MXK124" s="1"/>
      <c r="MXL124" s="1"/>
      <c r="MXM124" s="1"/>
      <c r="MXN124" s="1"/>
      <c r="MXO124" s="1"/>
      <c r="MXP124" s="1"/>
      <c r="MXQ124" s="1"/>
      <c r="MXR124" s="1"/>
      <c r="MXS124" s="1"/>
      <c r="MXT124" s="1"/>
      <c r="MXU124" s="1"/>
      <c r="MXV124" s="1"/>
      <c r="MXW124" s="1"/>
      <c r="MXX124" s="1"/>
      <c r="MXY124" s="1"/>
      <c r="MXZ124" s="1"/>
      <c r="MYA124" s="1"/>
      <c r="MYB124" s="1"/>
      <c r="MYC124" s="1"/>
      <c r="MYD124" s="1"/>
      <c r="MYE124" s="1"/>
      <c r="MYF124" s="1"/>
      <c r="MYG124" s="1"/>
      <c r="MYH124" s="1"/>
      <c r="MYI124" s="1"/>
      <c r="MYJ124" s="1"/>
      <c r="MYK124" s="1"/>
      <c r="MYL124" s="1"/>
      <c r="MYM124" s="1"/>
      <c r="MYN124" s="1"/>
      <c r="MYO124" s="1"/>
      <c r="MYP124" s="1"/>
      <c r="MYQ124" s="1"/>
      <c r="MYR124" s="1"/>
      <c r="MYS124" s="1"/>
      <c r="MYT124" s="1"/>
      <c r="MYU124" s="1"/>
      <c r="MYV124" s="1"/>
      <c r="MYW124" s="1"/>
      <c r="MYX124" s="1"/>
      <c r="MYY124" s="1"/>
      <c r="MYZ124" s="1"/>
      <c r="MZA124" s="1"/>
      <c r="MZB124" s="1"/>
      <c r="MZC124" s="1"/>
      <c r="MZD124" s="1"/>
      <c r="MZE124" s="1"/>
      <c r="MZF124" s="1"/>
      <c r="MZG124" s="1"/>
      <c r="MZH124" s="1"/>
      <c r="MZI124" s="1"/>
      <c r="MZJ124" s="1"/>
      <c r="MZK124" s="1"/>
      <c r="MZL124" s="1"/>
      <c r="MZM124" s="1"/>
      <c r="MZN124" s="1"/>
      <c r="MZO124" s="1"/>
      <c r="MZP124" s="1"/>
      <c r="MZQ124" s="1"/>
      <c r="MZR124" s="1"/>
      <c r="MZS124" s="1"/>
      <c r="MZT124" s="1"/>
      <c r="MZU124" s="1"/>
      <c r="MZV124" s="1"/>
      <c r="MZW124" s="1"/>
      <c r="MZX124" s="1"/>
      <c r="MZY124" s="1"/>
      <c r="MZZ124" s="1"/>
      <c r="NAA124" s="1"/>
      <c r="NAB124" s="1"/>
      <c r="NAC124" s="1"/>
      <c r="NAD124" s="1"/>
      <c r="NAE124" s="1"/>
      <c r="NAF124" s="1"/>
      <c r="NAG124" s="1"/>
      <c r="NAH124" s="1"/>
      <c r="NAI124" s="1"/>
      <c r="NAJ124" s="1"/>
      <c r="NAK124" s="1"/>
      <c r="NAL124" s="1"/>
      <c r="NAM124" s="1"/>
      <c r="NAN124" s="1"/>
      <c r="NAO124" s="1"/>
      <c r="NAP124" s="1"/>
      <c r="NAQ124" s="1"/>
      <c r="NAR124" s="1"/>
      <c r="NAS124" s="1"/>
      <c r="NAT124" s="1"/>
      <c r="NAU124" s="1"/>
      <c r="NAV124" s="1"/>
      <c r="NAW124" s="1"/>
      <c r="NAX124" s="1"/>
      <c r="NAY124" s="1"/>
      <c r="NAZ124" s="1"/>
      <c r="NBA124" s="1"/>
      <c r="NBB124" s="1"/>
      <c r="NBC124" s="1"/>
      <c r="NBD124" s="1"/>
      <c r="NBE124" s="1"/>
      <c r="NBF124" s="1"/>
      <c r="NBG124" s="1"/>
      <c r="NBH124" s="1"/>
      <c r="NBI124" s="1"/>
      <c r="NBJ124" s="1"/>
      <c r="NBK124" s="1"/>
      <c r="NBL124" s="1"/>
      <c r="NBM124" s="1"/>
      <c r="NBN124" s="1"/>
      <c r="NBO124" s="1"/>
      <c r="NBP124" s="1"/>
      <c r="NBQ124" s="1"/>
      <c r="NBR124" s="1"/>
      <c r="NBS124" s="1"/>
      <c r="NBT124" s="1"/>
      <c r="NBU124" s="1"/>
      <c r="NBV124" s="1"/>
      <c r="NBW124" s="1"/>
      <c r="NBX124" s="1"/>
      <c r="NBY124" s="1"/>
      <c r="NBZ124" s="1"/>
      <c r="NCA124" s="1"/>
      <c r="NCB124" s="1"/>
      <c r="NCC124" s="1"/>
      <c r="NCD124" s="1"/>
      <c r="NCE124" s="1"/>
      <c r="NCF124" s="1"/>
      <c r="NCG124" s="1"/>
      <c r="NCH124" s="1"/>
      <c r="NCI124" s="1"/>
      <c r="NCJ124" s="1"/>
      <c r="NCK124" s="1"/>
      <c r="NCL124" s="1"/>
      <c r="NCM124" s="1"/>
      <c r="NCN124" s="1"/>
      <c r="NCO124" s="1"/>
      <c r="NCP124" s="1"/>
      <c r="NCQ124" s="1"/>
      <c r="NCR124" s="1"/>
      <c r="NCS124" s="1"/>
      <c r="NCT124" s="1"/>
      <c r="NCU124" s="1"/>
      <c r="NCV124" s="1"/>
      <c r="NCW124" s="1"/>
      <c r="NCX124" s="1"/>
      <c r="NCY124" s="1"/>
      <c r="NCZ124" s="1"/>
      <c r="NDA124" s="1"/>
      <c r="NDB124" s="1"/>
      <c r="NDC124" s="1"/>
      <c r="NDD124" s="1"/>
      <c r="NDE124" s="1"/>
      <c r="NDF124" s="1"/>
      <c r="NDG124" s="1"/>
      <c r="NDH124" s="1"/>
      <c r="NDI124" s="1"/>
      <c r="NDJ124" s="1"/>
      <c r="NDK124" s="1"/>
      <c r="NDL124" s="1"/>
      <c r="NDM124" s="1"/>
      <c r="NDN124" s="1"/>
      <c r="NDO124" s="1"/>
      <c r="NDP124" s="1"/>
      <c r="NDQ124" s="1"/>
      <c r="NDR124" s="1"/>
      <c r="NDS124" s="1"/>
      <c r="NDT124" s="1"/>
      <c r="NDU124" s="1"/>
      <c r="NDV124" s="1"/>
      <c r="NDW124" s="1"/>
      <c r="NDX124" s="1"/>
      <c r="NDY124" s="1"/>
      <c r="NDZ124" s="1"/>
      <c r="NEA124" s="1"/>
      <c r="NEB124" s="1"/>
      <c r="NEC124" s="1"/>
      <c r="NED124" s="1"/>
      <c r="NEE124" s="1"/>
      <c r="NEF124" s="1"/>
      <c r="NEG124" s="1"/>
      <c r="NEH124" s="1"/>
      <c r="NEI124" s="1"/>
      <c r="NEJ124" s="1"/>
      <c r="NEK124" s="1"/>
      <c r="NEL124" s="1"/>
      <c r="NEM124" s="1"/>
      <c r="NEN124" s="1"/>
      <c r="NEO124" s="1"/>
      <c r="NEP124" s="1"/>
      <c r="NEQ124" s="1"/>
      <c r="NER124" s="1"/>
      <c r="NES124" s="1"/>
      <c r="NET124" s="1"/>
      <c r="NEU124" s="1"/>
      <c r="NEV124" s="1"/>
      <c r="NEW124" s="1"/>
      <c r="NEX124" s="1"/>
      <c r="NEY124" s="1"/>
      <c r="NEZ124" s="1"/>
      <c r="NFA124" s="1"/>
      <c r="NFB124" s="1"/>
      <c r="NFC124" s="1"/>
      <c r="NFD124" s="1"/>
      <c r="NFE124" s="1"/>
      <c r="NFF124" s="1"/>
      <c r="NFG124" s="1"/>
      <c r="NFH124" s="1"/>
      <c r="NFI124" s="1"/>
      <c r="NFJ124" s="1"/>
      <c r="NFK124" s="1"/>
      <c r="NFL124" s="1"/>
      <c r="NFM124" s="1"/>
      <c r="NFN124" s="1"/>
      <c r="NFO124" s="1"/>
      <c r="NFP124" s="1"/>
      <c r="NFQ124" s="1"/>
      <c r="NFR124" s="1"/>
      <c r="NFS124" s="1"/>
      <c r="NFT124" s="1"/>
      <c r="NFU124" s="1"/>
      <c r="NFV124" s="1"/>
      <c r="NFW124" s="1"/>
      <c r="NFX124" s="1"/>
      <c r="NFY124" s="1"/>
      <c r="NFZ124" s="1"/>
      <c r="NGA124" s="1"/>
      <c r="NGB124" s="1"/>
      <c r="NGC124" s="1"/>
      <c r="NGD124" s="1"/>
      <c r="NGE124" s="1"/>
      <c r="NGF124" s="1"/>
      <c r="NGG124" s="1"/>
      <c r="NGH124" s="1"/>
      <c r="NGI124" s="1"/>
      <c r="NGJ124" s="1"/>
      <c r="NGK124" s="1"/>
      <c r="NGL124" s="1"/>
      <c r="NGM124" s="1"/>
      <c r="NGN124" s="1"/>
      <c r="NGO124" s="1"/>
      <c r="NGP124" s="1"/>
      <c r="NGQ124" s="1"/>
      <c r="NGR124" s="1"/>
      <c r="NGS124" s="1"/>
      <c r="NGT124" s="1"/>
      <c r="NGU124" s="1"/>
      <c r="NGV124" s="1"/>
      <c r="NGW124" s="1"/>
      <c r="NGX124" s="1"/>
      <c r="NGY124" s="1"/>
      <c r="NGZ124" s="1"/>
      <c r="NHA124" s="1"/>
      <c r="NHB124" s="1"/>
      <c r="NHC124" s="1"/>
      <c r="NHD124" s="1"/>
      <c r="NHE124" s="1"/>
      <c r="NHF124" s="1"/>
      <c r="NHG124" s="1"/>
      <c r="NHH124" s="1"/>
      <c r="NHI124" s="1"/>
      <c r="NHJ124" s="1"/>
      <c r="NHK124" s="1"/>
      <c r="NHL124" s="1"/>
      <c r="NHM124" s="1"/>
      <c r="NHN124" s="1"/>
      <c r="NHO124" s="1"/>
      <c r="NHP124" s="1"/>
      <c r="NHQ124" s="1"/>
      <c r="NHR124" s="1"/>
      <c r="NHS124" s="1"/>
      <c r="NHT124" s="1"/>
      <c r="NHU124" s="1"/>
      <c r="NHV124" s="1"/>
      <c r="NHW124" s="1"/>
      <c r="NHX124" s="1"/>
      <c r="NHY124" s="1"/>
      <c r="NHZ124" s="1"/>
      <c r="NIA124" s="1"/>
      <c r="NIB124" s="1"/>
      <c r="NIC124" s="1"/>
      <c r="NID124" s="1"/>
      <c r="NIE124" s="1"/>
      <c r="NIF124" s="1"/>
      <c r="NIG124" s="1"/>
      <c r="NIH124" s="1"/>
      <c r="NII124" s="1"/>
      <c r="NIJ124" s="1"/>
      <c r="NIK124" s="1"/>
      <c r="NIL124" s="1"/>
      <c r="NIM124" s="1"/>
      <c r="NIN124" s="1"/>
      <c r="NIO124" s="1"/>
      <c r="NIP124" s="1"/>
      <c r="NIQ124" s="1"/>
      <c r="NIR124" s="1"/>
      <c r="NIS124" s="1"/>
      <c r="NIT124" s="1"/>
      <c r="NIU124" s="1"/>
      <c r="NIV124" s="1"/>
      <c r="NIW124" s="1"/>
      <c r="NIX124" s="1"/>
      <c r="NIY124" s="1"/>
      <c r="NIZ124" s="1"/>
      <c r="NJA124" s="1"/>
      <c r="NJB124" s="1"/>
      <c r="NJC124" s="1"/>
      <c r="NJD124" s="1"/>
      <c r="NJE124" s="1"/>
      <c r="NJF124" s="1"/>
      <c r="NJG124" s="1"/>
      <c r="NJH124" s="1"/>
      <c r="NJI124" s="1"/>
      <c r="NJJ124" s="1"/>
      <c r="NJK124" s="1"/>
      <c r="NJL124" s="1"/>
      <c r="NJM124" s="1"/>
      <c r="NJN124" s="1"/>
      <c r="NJO124" s="1"/>
      <c r="NJP124" s="1"/>
      <c r="NJQ124" s="1"/>
      <c r="NJR124" s="1"/>
      <c r="NJS124" s="1"/>
      <c r="NJT124" s="1"/>
      <c r="NJU124" s="1"/>
      <c r="NJV124" s="1"/>
      <c r="NJW124" s="1"/>
      <c r="NJX124" s="1"/>
      <c r="NJY124" s="1"/>
      <c r="NJZ124" s="1"/>
      <c r="NKA124" s="1"/>
      <c r="NKB124" s="1"/>
      <c r="NKC124" s="1"/>
      <c r="NKD124" s="1"/>
      <c r="NKE124" s="1"/>
      <c r="NKF124" s="1"/>
      <c r="NKG124" s="1"/>
      <c r="NKH124" s="1"/>
      <c r="NKI124" s="1"/>
      <c r="NKJ124" s="1"/>
      <c r="NKK124" s="1"/>
      <c r="NKL124" s="1"/>
      <c r="NKM124" s="1"/>
      <c r="NKN124" s="1"/>
      <c r="NKO124" s="1"/>
      <c r="NKP124" s="1"/>
      <c r="NKQ124" s="1"/>
      <c r="NKR124" s="1"/>
      <c r="NKS124" s="1"/>
      <c r="NKT124" s="1"/>
      <c r="NKU124" s="1"/>
      <c r="NKV124" s="1"/>
      <c r="NKW124" s="1"/>
      <c r="NKX124" s="1"/>
      <c r="NKY124" s="1"/>
      <c r="NKZ124" s="1"/>
      <c r="NLA124" s="1"/>
      <c r="NLB124" s="1"/>
      <c r="NLC124" s="1"/>
      <c r="NLD124" s="1"/>
      <c r="NLE124" s="1"/>
      <c r="NLF124" s="1"/>
      <c r="NLG124" s="1"/>
      <c r="NLH124" s="1"/>
      <c r="NLI124" s="1"/>
      <c r="NLJ124" s="1"/>
      <c r="NLK124" s="1"/>
      <c r="NLL124" s="1"/>
      <c r="NLM124" s="1"/>
      <c r="NLN124" s="1"/>
      <c r="NLO124" s="1"/>
      <c r="NLP124" s="1"/>
      <c r="NLQ124" s="1"/>
      <c r="NLR124" s="1"/>
      <c r="NLS124" s="1"/>
      <c r="NLT124" s="1"/>
      <c r="NLU124" s="1"/>
      <c r="NLV124" s="1"/>
      <c r="NLW124" s="1"/>
      <c r="NLX124" s="1"/>
      <c r="NLY124" s="1"/>
      <c r="NLZ124" s="1"/>
      <c r="NMA124" s="1"/>
      <c r="NMB124" s="1"/>
      <c r="NMC124" s="1"/>
      <c r="NMD124" s="1"/>
      <c r="NME124" s="1"/>
      <c r="NMF124" s="1"/>
      <c r="NMG124" s="1"/>
      <c r="NMH124" s="1"/>
      <c r="NMI124" s="1"/>
      <c r="NMJ124" s="1"/>
      <c r="NMK124" s="1"/>
      <c r="NML124" s="1"/>
      <c r="NMM124" s="1"/>
      <c r="NMN124" s="1"/>
      <c r="NMO124" s="1"/>
      <c r="NMP124" s="1"/>
      <c r="NMQ124" s="1"/>
      <c r="NMR124" s="1"/>
      <c r="NMS124" s="1"/>
      <c r="NMT124" s="1"/>
      <c r="NMU124" s="1"/>
      <c r="NMV124" s="1"/>
      <c r="NMW124" s="1"/>
      <c r="NMX124" s="1"/>
      <c r="NMY124" s="1"/>
      <c r="NMZ124" s="1"/>
      <c r="NNA124" s="1"/>
      <c r="NNB124" s="1"/>
      <c r="NNC124" s="1"/>
      <c r="NND124" s="1"/>
      <c r="NNE124" s="1"/>
      <c r="NNF124" s="1"/>
      <c r="NNG124" s="1"/>
      <c r="NNH124" s="1"/>
      <c r="NNI124" s="1"/>
      <c r="NNJ124" s="1"/>
      <c r="NNK124" s="1"/>
      <c r="NNL124" s="1"/>
      <c r="NNM124" s="1"/>
      <c r="NNN124" s="1"/>
      <c r="NNO124" s="1"/>
      <c r="NNP124" s="1"/>
      <c r="NNQ124" s="1"/>
      <c r="NNR124" s="1"/>
      <c r="NNS124" s="1"/>
      <c r="NNT124" s="1"/>
      <c r="NNU124" s="1"/>
      <c r="NNV124" s="1"/>
      <c r="NNW124" s="1"/>
      <c r="NNX124" s="1"/>
      <c r="NNY124" s="1"/>
      <c r="NNZ124" s="1"/>
      <c r="NOA124" s="1"/>
      <c r="NOB124" s="1"/>
      <c r="NOC124" s="1"/>
      <c r="NOD124" s="1"/>
      <c r="NOE124" s="1"/>
      <c r="NOF124" s="1"/>
      <c r="NOG124" s="1"/>
      <c r="NOH124" s="1"/>
      <c r="NOI124" s="1"/>
      <c r="NOJ124" s="1"/>
      <c r="NOK124" s="1"/>
      <c r="NOL124" s="1"/>
      <c r="NOM124" s="1"/>
      <c r="NON124" s="1"/>
      <c r="NOO124" s="1"/>
      <c r="NOP124" s="1"/>
      <c r="NOQ124" s="1"/>
      <c r="NOR124" s="1"/>
      <c r="NOS124" s="1"/>
      <c r="NOT124" s="1"/>
      <c r="NOU124" s="1"/>
      <c r="NOV124" s="1"/>
      <c r="NOW124" s="1"/>
      <c r="NOX124" s="1"/>
      <c r="NOY124" s="1"/>
      <c r="NOZ124" s="1"/>
      <c r="NPA124" s="1"/>
      <c r="NPB124" s="1"/>
      <c r="NPC124" s="1"/>
      <c r="NPD124" s="1"/>
      <c r="NPE124" s="1"/>
      <c r="NPF124" s="1"/>
      <c r="NPG124" s="1"/>
      <c r="NPH124" s="1"/>
      <c r="NPI124" s="1"/>
      <c r="NPJ124" s="1"/>
      <c r="NPK124" s="1"/>
      <c r="NPL124" s="1"/>
      <c r="NPM124" s="1"/>
      <c r="NPN124" s="1"/>
      <c r="NPO124" s="1"/>
      <c r="NPP124" s="1"/>
      <c r="NPQ124" s="1"/>
      <c r="NPR124" s="1"/>
      <c r="NPS124" s="1"/>
      <c r="NPT124" s="1"/>
      <c r="NPU124" s="1"/>
      <c r="NPV124" s="1"/>
      <c r="NPW124" s="1"/>
      <c r="NPX124" s="1"/>
      <c r="NPY124" s="1"/>
      <c r="NPZ124" s="1"/>
      <c r="NQA124" s="1"/>
      <c r="NQB124" s="1"/>
      <c r="NQC124" s="1"/>
      <c r="NQD124" s="1"/>
      <c r="NQE124" s="1"/>
      <c r="NQF124" s="1"/>
      <c r="NQG124" s="1"/>
      <c r="NQH124" s="1"/>
      <c r="NQI124" s="1"/>
      <c r="NQJ124" s="1"/>
      <c r="NQK124" s="1"/>
      <c r="NQL124" s="1"/>
      <c r="NQM124" s="1"/>
      <c r="NQN124" s="1"/>
      <c r="NQO124" s="1"/>
      <c r="NQP124" s="1"/>
      <c r="NQQ124" s="1"/>
      <c r="NQR124" s="1"/>
      <c r="NQS124" s="1"/>
      <c r="NQT124" s="1"/>
      <c r="NQU124" s="1"/>
      <c r="NQV124" s="1"/>
      <c r="NQW124" s="1"/>
      <c r="NQX124" s="1"/>
      <c r="NQY124" s="1"/>
      <c r="NQZ124" s="1"/>
      <c r="NRA124" s="1"/>
      <c r="NRB124" s="1"/>
      <c r="NRC124" s="1"/>
      <c r="NRD124" s="1"/>
      <c r="NRE124" s="1"/>
      <c r="NRF124" s="1"/>
      <c r="NRG124" s="1"/>
      <c r="NRH124" s="1"/>
      <c r="NRI124" s="1"/>
      <c r="NRJ124" s="1"/>
      <c r="NRK124" s="1"/>
      <c r="NRL124" s="1"/>
      <c r="NRM124" s="1"/>
      <c r="NRN124" s="1"/>
      <c r="NRO124" s="1"/>
      <c r="NRP124" s="1"/>
      <c r="NRQ124" s="1"/>
      <c r="NRR124" s="1"/>
      <c r="NRS124" s="1"/>
      <c r="NRT124" s="1"/>
      <c r="NRU124" s="1"/>
      <c r="NRV124" s="1"/>
      <c r="NRW124" s="1"/>
      <c r="NRX124" s="1"/>
      <c r="NRY124" s="1"/>
      <c r="NRZ124" s="1"/>
      <c r="NSA124" s="1"/>
      <c r="NSB124" s="1"/>
      <c r="NSC124" s="1"/>
      <c r="NSD124" s="1"/>
      <c r="NSE124" s="1"/>
      <c r="NSF124" s="1"/>
      <c r="NSG124" s="1"/>
      <c r="NSH124" s="1"/>
      <c r="NSI124" s="1"/>
      <c r="NSJ124" s="1"/>
      <c r="NSK124" s="1"/>
      <c r="NSL124" s="1"/>
      <c r="NSM124" s="1"/>
      <c r="NSN124" s="1"/>
      <c r="NSO124" s="1"/>
      <c r="NSP124" s="1"/>
      <c r="NSQ124" s="1"/>
      <c r="NSR124" s="1"/>
      <c r="NSS124" s="1"/>
      <c r="NST124" s="1"/>
      <c r="NSU124" s="1"/>
      <c r="NSV124" s="1"/>
      <c r="NSW124" s="1"/>
      <c r="NSX124" s="1"/>
      <c r="NSY124" s="1"/>
      <c r="NSZ124" s="1"/>
      <c r="NTA124" s="1"/>
      <c r="NTB124" s="1"/>
      <c r="NTC124" s="1"/>
      <c r="NTD124" s="1"/>
      <c r="NTE124" s="1"/>
      <c r="NTF124" s="1"/>
      <c r="NTG124" s="1"/>
      <c r="NTH124" s="1"/>
      <c r="NTI124" s="1"/>
      <c r="NTJ124" s="1"/>
      <c r="NTK124" s="1"/>
      <c r="NTL124" s="1"/>
      <c r="NTM124" s="1"/>
      <c r="NTN124" s="1"/>
      <c r="NTO124" s="1"/>
      <c r="NTP124" s="1"/>
      <c r="NTQ124" s="1"/>
      <c r="NTR124" s="1"/>
      <c r="NTS124" s="1"/>
      <c r="NTT124" s="1"/>
      <c r="NTU124" s="1"/>
      <c r="NTV124" s="1"/>
      <c r="NTW124" s="1"/>
      <c r="NTX124" s="1"/>
      <c r="NTY124" s="1"/>
      <c r="NTZ124" s="1"/>
      <c r="NUA124" s="1"/>
      <c r="NUB124" s="1"/>
      <c r="NUC124" s="1"/>
      <c r="NUD124" s="1"/>
      <c r="NUE124" s="1"/>
      <c r="NUF124" s="1"/>
      <c r="NUG124" s="1"/>
      <c r="NUH124" s="1"/>
      <c r="NUI124" s="1"/>
      <c r="NUJ124" s="1"/>
      <c r="NUK124" s="1"/>
      <c r="NUL124" s="1"/>
      <c r="NUM124" s="1"/>
      <c r="NUN124" s="1"/>
      <c r="NUO124" s="1"/>
      <c r="NUP124" s="1"/>
      <c r="NUQ124" s="1"/>
      <c r="NUR124" s="1"/>
      <c r="NUS124" s="1"/>
      <c r="NUT124" s="1"/>
      <c r="NUU124" s="1"/>
      <c r="NUV124" s="1"/>
      <c r="NUW124" s="1"/>
      <c r="NUX124" s="1"/>
      <c r="NUY124" s="1"/>
      <c r="NUZ124" s="1"/>
      <c r="NVA124" s="1"/>
      <c r="NVB124" s="1"/>
      <c r="NVC124" s="1"/>
      <c r="NVD124" s="1"/>
      <c r="NVE124" s="1"/>
      <c r="NVF124" s="1"/>
      <c r="NVG124" s="1"/>
      <c r="NVH124" s="1"/>
      <c r="NVI124" s="1"/>
      <c r="NVJ124" s="1"/>
      <c r="NVK124" s="1"/>
      <c r="NVL124" s="1"/>
      <c r="NVM124" s="1"/>
      <c r="NVN124" s="1"/>
      <c r="NVO124" s="1"/>
      <c r="NVP124" s="1"/>
      <c r="NVQ124" s="1"/>
      <c r="NVR124" s="1"/>
      <c r="NVS124" s="1"/>
      <c r="NVT124" s="1"/>
      <c r="NVU124" s="1"/>
      <c r="NVV124" s="1"/>
      <c r="NVW124" s="1"/>
      <c r="NVX124" s="1"/>
      <c r="NVY124" s="1"/>
      <c r="NVZ124" s="1"/>
      <c r="NWA124" s="1"/>
      <c r="NWB124" s="1"/>
      <c r="NWC124" s="1"/>
      <c r="NWD124" s="1"/>
      <c r="NWE124" s="1"/>
      <c r="NWF124" s="1"/>
      <c r="NWG124" s="1"/>
      <c r="NWH124" s="1"/>
      <c r="NWI124" s="1"/>
      <c r="NWJ124" s="1"/>
      <c r="NWK124" s="1"/>
      <c r="NWL124" s="1"/>
      <c r="NWM124" s="1"/>
      <c r="NWN124" s="1"/>
      <c r="NWO124" s="1"/>
      <c r="NWP124" s="1"/>
      <c r="NWQ124" s="1"/>
      <c r="NWR124" s="1"/>
      <c r="NWS124" s="1"/>
      <c r="NWT124" s="1"/>
      <c r="NWU124" s="1"/>
      <c r="NWV124" s="1"/>
      <c r="NWW124" s="1"/>
      <c r="NWX124" s="1"/>
      <c r="NWY124" s="1"/>
      <c r="NWZ124" s="1"/>
      <c r="NXA124" s="1"/>
      <c r="NXB124" s="1"/>
      <c r="NXC124" s="1"/>
      <c r="NXD124" s="1"/>
      <c r="NXE124" s="1"/>
      <c r="NXF124" s="1"/>
      <c r="NXG124" s="1"/>
      <c r="NXH124" s="1"/>
      <c r="NXI124" s="1"/>
      <c r="NXJ124" s="1"/>
      <c r="NXK124" s="1"/>
      <c r="NXL124" s="1"/>
      <c r="NXM124" s="1"/>
      <c r="NXN124" s="1"/>
      <c r="NXO124" s="1"/>
      <c r="NXP124" s="1"/>
      <c r="NXQ124" s="1"/>
      <c r="NXR124" s="1"/>
      <c r="NXS124" s="1"/>
      <c r="NXT124" s="1"/>
      <c r="NXU124" s="1"/>
      <c r="NXV124" s="1"/>
      <c r="NXW124" s="1"/>
      <c r="NXX124" s="1"/>
      <c r="NXY124" s="1"/>
      <c r="NXZ124" s="1"/>
      <c r="NYA124" s="1"/>
      <c r="NYB124" s="1"/>
      <c r="NYC124" s="1"/>
      <c r="NYD124" s="1"/>
      <c r="NYE124" s="1"/>
      <c r="NYF124" s="1"/>
      <c r="NYG124" s="1"/>
      <c r="NYH124" s="1"/>
      <c r="NYI124" s="1"/>
      <c r="NYJ124" s="1"/>
      <c r="NYK124" s="1"/>
      <c r="NYL124" s="1"/>
      <c r="NYM124" s="1"/>
      <c r="NYN124" s="1"/>
      <c r="NYO124" s="1"/>
      <c r="NYP124" s="1"/>
      <c r="NYQ124" s="1"/>
      <c r="NYR124" s="1"/>
      <c r="NYS124" s="1"/>
      <c r="NYT124" s="1"/>
      <c r="NYU124" s="1"/>
      <c r="NYV124" s="1"/>
      <c r="NYW124" s="1"/>
      <c r="NYX124" s="1"/>
      <c r="NYY124" s="1"/>
      <c r="NYZ124" s="1"/>
      <c r="NZA124" s="1"/>
      <c r="NZB124" s="1"/>
      <c r="NZC124" s="1"/>
      <c r="NZD124" s="1"/>
      <c r="NZE124" s="1"/>
      <c r="NZF124" s="1"/>
      <c r="NZG124" s="1"/>
      <c r="NZH124" s="1"/>
      <c r="NZI124" s="1"/>
      <c r="NZJ124" s="1"/>
      <c r="NZK124" s="1"/>
      <c r="NZL124" s="1"/>
      <c r="NZM124" s="1"/>
      <c r="NZN124" s="1"/>
      <c r="NZO124" s="1"/>
      <c r="NZP124" s="1"/>
      <c r="NZQ124" s="1"/>
      <c r="NZR124" s="1"/>
      <c r="NZS124" s="1"/>
      <c r="NZT124" s="1"/>
      <c r="NZU124" s="1"/>
      <c r="NZV124" s="1"/>
      <c r="NZW124" s="1"/>
      <c r="NZX124" s="1"/>
      <c r="NZY124" s="1"/>
      <c r="NZZ124" s="1"/>
      <c r="OAA124" s="1"/>
      <c r="OAB124" s="1"/>
      <c r="OAC124" s="1"/>
      <c r="OAD124" s="1"/>
      <c r="OAE124" s="1"/>
      <c r="OAF124" s="1"/>
      <c r="OAG124" s="1"/>
      <c r="OAH124" s="1"/>
      <c r="OAI124" s="1"/>
      <c r="OAJ124" s="1"/>
      <c r="OAK124" s="1"/>
      <c r="OAL124" s="1"/>
      <c r="OAM124" s="1"/>
      <c r="OAN124" s="1"/>
      <c r="OAO124" s="1"/>
      <c r="OAP124" s="1"/>
      <c r="OAQ124" s="1"/>
      <c r="OAR124" s="1"/>
      <c r="OAS124" s="1"/>
      <c r="OAT124" s="1"/>
      <c r="OAU124" s="1"/>
      <c r="OAV124" s="1"/>
      <c r="OAW124" s="1"/>
      <c r="OAX124" s="1"/>
      <c r="OAY124" s="1"/>
      <c r="OAZ124" s="1"/>
      <c r="OBA124" s="1"/>
      <c r="OBB124" s="1"/>
      <c r="OBC124" s="1"/>
      <c r="OBD124" s="1"/>
      <c r="OBE124" s="1"/>
      <c r="OBF124" s="1"/>
      <c r="OBG124" s="1"/>
      <c r="OBH124" s="1"/>
      <c r="OBI124" s="1"/>
      <c r="OBJ124" s="1"/>
      <c r="OBK124" s="1"/>
      <c r="OBL124" s="1"/>
      <c r="OBM124" s="1"/>
      <c r="OBN124" s="1"/>
      <c r="OBO124" s="1"/>
      <c r="OBP124" s="1"/>
      <c r="OBQ124" s="1"/>
      <c r="OBR124" s="1"/>
      <c r="OBS124" s="1"/>
      <c r="OBT124" s="1"/>
      <c r="OBU124" s="1"/>
      <c r="OBV124" s="1"/>
      <c r="OBW124" s="1"/>
      <c r="OBX124" s="1"/>
      <c r="OBY124" s="1"/>
      <c r="OBZ124" s="1"/>
      <c r="OCA124" s="1"/>
      <c r="OCB124" s="1"/>
      <c r="OCC124" s="1"/>
      <c r="OCD124" s="1"/>
      <c r="OCE124" s="1"/>
      <c r="OCF124" s="1"/>
      <c r="OCG124" s="1"/>
      <c r="OCH124" s="1"/>
      <c r="OCI124" s="1"/>
      <c r="OCJ124" s="1"/>
      <c r="OCK124" s="1"/>
      <c r="OCL124" s="1"/>
      <c r="OCM124" s="1"/>
      <c r="OCN124" s="1"/>
      <c r="OCO124" s="1"/>
      <c r="OCP124" s="1"/>
      <c r="OCQ124" s="1"/>
      <c r="OCR124" s="1"/>
      <c r="OCS124" s="1"/>
      <c r="OCT124" s="1"/>
      <c r="OCU124" s="1"/>
      <c r="OCV124" s="1"/>
      <c r="OCW124" s="1"/>
      <c r="OCX124" s="1"/>
      <c r="OCY124" s="1"/>
      <c r="OCZ124" s="1"/>
      <c r="ODA124" s="1"/>
      <c r="ODB124" s="1"/>
      <c r="ODC124" s="1"/>
      <c r="ODD124" s="1"/>
      <c r="ODE124" s="1"/>
      <c r="ODF124" s="1"/>
      <c r="ODG124" s="1"/>
      <c r="ODH124" s="1"/>
      <c r="ODI124" s="1"/>
      <c r="ODJ124" s="1"/>
      <c r="ODK124" s="1"/>
      <c r="ODL124" s="1"/>
      <c r="ODM124" s="1"/>
      <c r="ODN124" s="1"/>
      <c r="ODO124" s="1"/>
      <c r="ODP124" s="1"/>
      <c r="ODQ124" s="1"/>
      <c r="ODR124" s="1"/>
      <c r="ODS124" s="1"/>
      <c r="ODT124" s="1"/>
      <c r="ODU124" s="1"/>
      <c r="ODV124" s="1"/>
      <c r="ODW124" s="1"/>
      <c r="ODX124" s="1"/>
      <c r="ODY124" s="1"/>
      <c r="ODZ124" s="1"/>
      <c r="OEA124" s="1"/>
      <c r="OEB124" s="1"/>
      <c r="OEC124" s="1"/>
      <c r="OED124" s="1"/>
      <c r="OEE124" s="1"/>
      <c r="OEF124" s="1"/>
      <c r="OEG124" s="1"/>
      <c r="OEH124" s="1"/>
      <c r="OEI124" s="1"/>
      <c r="OEJ124" s="1"/>
      <c r="OEK124" s="1"/>
      <c r="OEL124" s="1"/>
      <c r="OEM124" s="1"/>
      <c r="OEN124" s="1"/>
      <c r="OEO124" s="1"/>
      <c r="OEP124" s="1"/>
      <c r="OEQ124" s="1"/>
      <c r="OER124" s="1"/>
      <c r="OES124" s="1"/>
      <c r="OET124" s="1"/>
      <c r="OEU124" s="1"/>
      <c r="OEV124" s="1"/>
      <c r="OEW124" s="1"/>
      <c r="OEX124" s="1"/>
      <c r="OEY124" s="1"/>
      <c r="OEZ124" s="1"/>
      <c r="OFA124" s="1"/>
      <c r="OFB124" s="1"/>
      <c r="OFC124" s="1"/>
      <c r="OFD124" s="1"/>
      <c r="OFE124" s="1"/>
      <c r="OFF124" s="1"/>
      <c r="OFG124" s="1"/>
      <c r="OFH124" s="1"/>
      <c r="OFI124" s="1"/>
      <c r="OFJ124" s="1"/>
      <c r="OFK124" s="1"/>
      <c r="OFL124" s="1"/>
      <c r="OFM124" s="1"/>
      <c r="OFN124" s="1"/>
      <c r="OFO124" s="1"/>
      <c r="OFP124" s="1"/>
      <c r="OFQ124" s="1"/>
      <c r="OFR124" s="1"/>
      <c r="OFS124" s="1"/>
      <c r="OFT124" s="1"/>
      <c r="OFU124" s="1"/>
      <c r="OFV124" s="1"/>
      <c r="OFW124" s="1"/>
      <c r="OFX124" s="1"/>
      <c r="OFY124" s="1"/>
      <c r="OFZ124" s="1"/>
      <c r="OGA124" s="1"/>
      <c r="OGB124" s="1"/>
      <c r="OGC124" s="1"/>
      <c r="OGD124" s="1"/>
      <c r="OGE124" s="1"/>
      <c r="OGF124" s="1"/>
      <c r="OGG124" s="1"/>
      <c r="OGH124" s="1"/>
      <c r="OGI124" s="1"/>
      <c r="OGJ124" s="1"/>
      <c r="OGK124" s="1"/>
      <c r="OGL124" s="1"/>
      <c r="OGM124" s="1"/>
      <c r="OGN124" s="1"/>
      <c r="OGO124" s="1"/>
      <c r="OGP124" s="1"/>
      <c r="OGQ124" s="1"/>
      <c r="OGR124" s="1"/>
      <c r="OGS124" s="1"/>
      <c r="OGT124" s="1"/>
      <c r="OGU124" s="1"/>
      <c r="OGV124" s="1"/>
      <c r="OGW124" s="1"/>
      <c r="OGX124" s="1"/>
      <c r="OGY124" s="1"/>
      <c r="OGZ124" s="1"/>
      <c r="OHA124" s="1"/>
      <c r="OHB124" s="1"/>
      <c r="OHC124" s="1"/>
      <c r="OHD124" s="1"/>
      <c r="OHE124" s="1"/>
      <c r="OHF124" s="1"/>
      <c r="OHG124" s="1"/>
      <c r="OHH124" s="1"/>
      <c r="OHI124" s="1"/>
      <c r="OHJ124" s="1"/>
      <c r="OHK124" s="1"/>
      <c r="OHL124" s="1"/>
      <c r="OHM124" s="1"/>
      <c r="OHN124" s="1"/>
      <c r="OHO124" s="1"/>
      <c r="OHP124" s="1"/>
      <c r="OHQ124" s="1"/>
      <c r="OHR124" s="1"/>
      <c r="OHS124" s="1"/>
      <c r="OHT124" s="1"/>
      <c r="OHU124" s="1"/>
      <c r="OHV124" s="1"/>
      <c r="OHW124" s="1"/>
      <c r="OHX124" s="1"/>
      <c r="OHY124" s="1"/>
      <c r="OHZ124" s="1"/>
      <c r="OIA124" s="1"/>
      <c r="OIB124" s="1"/>
      <c r="OIC124" s="1"/>
      <c r="OID124" s="1"/>
      <c r="OIE124" s="1"/>
      <c r="OIF124" s="1"/>
      <c r="OIG124" s="1"/>
      <c r="OIH124" s="1"/>
      <c r="OII124" s="1"/>
      <c r="OIJ124" s="1"/>
      <c r="OIK124" s="1"/>
      <c r="OIL124" s="1"/>
      <c r="OIM124" s="1"/>
      <c r="OIN124" s="1"/>
      <c r="OIO124" s="1"/>
      <c r="OIP124" s="1"/>
      <c r="OIQ124" s="1"/>
      <c r="OIR124" s="1"/>
      <c r="OIS124" s="1"/>
      <c r="OIT124" s="1"/>
      <c r="OIU124" s="1"/>
      <c r="OIV124" s="1"/>
      <c r="OIW124" s="1"/>
      <c r="OIX124" s="1"/>
      <c r="OIY124" s="1"/>
      <c r="OIZ124" s="1"/>
      <c r="OJA124" s="1"/>
      <c r="OJB124" s="1"/>
      <c r="OJC124" s="1"/>
      <c r="OJD124" s="1"/>
      <c r="OJE124" s="1"/>
      <c r="OJF124" s="1"/>
      <c r="OJG124" s="1"/>
      <c r="OJH124" s="1"/>
      <c r="OJI124" s="1"/>
      <c r="OJJ124" s="1"/>
      <c r="OJK124" s="1"/>
      <c r="OJL124" s="1"/>
      <c r="OJM124" s="1"/>
      <c r="OJN124" s="1"/>
      <c r="OJO124" s="1"/>
      <c r="OJP124" s="1"/>
      <c r="OJQ124" s="1"/>
      <c r="OJR124" s="1"/>
      <c r="OJS124" s="1"/>
      <c r="OJT124" s="1"/>
      <c r="OJU124" s="1"/>
      <c r="OJV124" s="1"/>
      <c r="OJW124" s="1"/>
      <c r="OJX124" s="1"/>
      <c r="OJY124" s="1"/>
      <c r="OJZ124" s="1"/>
      <c r="OKA124" s="1"/>
      <c r="OKB124" s="1"/>
      <c r="OKC124" s="1"/>
      <c r="OKD124" s="1"/>
      <c r="OKE124" s="1"/>
      <c r="OKF124" s="1"/>
      <c r="OKG124" s="1"/>
      <c r="OKH124" s="1"/>
      <c r="OKI124" s="1"/>
      <c r="OKJ124" s="1"/>
      <c r="OKK124" s="1"/>
      <c r="OKL124" s="1"/>
      <c r="OKM124" s="1"/>
      <c r="OKN124" s="1"/>
      <c r="OKO124" s="1"/>
      <c r="OKP124" s="1"/>
      <c r="OKQ124" s="1"/>
      <c r="OKR124" s="1"/>
      <c r="OKS124" s="1"/>
      <c r="OKT124" s="1"/>
      <c r="OKU124" s="1"/>
      <c r="OKV124" s="1"/>
      <c r="OKW124" s="1"/>
      <c r="OKX124" s="1"/>
      <c r="OKY124" s="1"/>
      <c r="OKZ124" s="1"/>
      <c r="OLA124" s="1"/>
      <c r="OLB124" s="1"/>
      <c r="OLC124" s="1"/>
      <c r="OLD124" s="1"/>
      <c r="OLE124" s="1"/>
      <c r="OLF124" s="1"/>
      <c r="OLG124" s="1"/>
      <c r="OLH124" s="1"/>
      <c r="OLI124" s="1"/>
      <c r="OLJ124" s="1"/>
      <c r="OLK124" s="1"/>
      <c r="OLL124" s="1"/>
      <c r="OLM124" s="1"/>
      <c r="OLN124" s="1"/>
      <c r="OLO124" s="1"/>
      <c r="OLP124" s="1"/>
      <c r="OLQ124" s="1"/>
      <c r="OLR124" s="1"/>
      <c r="OLS124" s="1"/>
      <c r="OLT124" s="1"/>
      <c r="OLU124" s="1"/>
      <c r="OLV124" s="1"/>
      <c r="OLW124" s="1"/>
      <c r="OLX124" s="1"/>
      <c r="OLY124" s="1"/>
      <c r="OLZ124" s="1"/>
      <c r="OMA124" s="1"/>
      <c r="OMB124" s="1"/>
      <c r="OMC124" s="1"/>
      <c r="OMD124" s="1"/>
      <c r="OME124" s="1"/>
      <c r="OMF124" s="1"/>
      <c r="OMG124" s="1"/>
      <c r="OMH124" s="1"/>
      <c r="OMI124" s="1"/>
      <c r="OMJ124" s="1"/>
      <c r="OMK124" s="1"/>
      <c r="OML124" s="1"/>
      <c r="OMM124" s="1"/>
      <c r="OMN124" s="1"/>
      <c r="OMO124" s="1"/>
      <c r="OMP124" s="1"/>
      <c r="OMQ124" s="1"/>
      <c r="OMR124" s="1"/>
      <c r="OMS124" s="1"/>
      <c r="OMT124" s="1"/>
      <c r="OMU124" s="1"/>
      <c r="OMV124" s="1"/>
      <c r="OMW124" s="1"/>
      <c r="OMX124" s="1"/>
      <c r="OMY124" s="1"/>
      <c r="OMZ124" s="1"/>
      <c r="ONA124" s="1"/>
      <c r="ONB124" s="1"/>
      <c r="ONC124" s="1"/>
      <c r="OND124" s="1"/>
      <c r="ONE124" s="1"/>
      <c r="ONF124" s="1"/>
      <c r="ONG124" s="1"/>
      <c r="ONH124" s="1"/>
      <c r="ONI124" s="1"/>
      <c r="ONJ124" s="1"/>
      <c r="ONK124" s="1"/>
      <c r="ONL124" s="1"/>
      <c r="ONM124" s="1"/>
      <c r="ONN124" s="1"/>
      <c r="ONO124" s="1"/>
      <c r="ONP124" s="1"/>
      <c r="ONQ124" s="1"/>
      <c r="ONR124" s="1"/>
      <c r="ONS124" s="1"/>
      <c r="ONT124" s="1"/>
      <c r="ONU124" s="1"/>
      <c r="ONV124" s="1"/>
      <c r="ONW124" s="1"/>
      <c r="ONX124" s="1"/>
      <c r="ONY124" s="1"/>
      <c r="ONZ124" s="1"/>
      <c r="OOA124" s="1"/>
      <c r="OOB124" s="1"/>
      <c r="OOC124" s="1"/>
      <c r="OOD124" s="1"/>
      <c r="OOE124" s="1"/>
      <c r="OOF124" s="1"/>
      <c r="OOG124" s="1"/>
      <c r="OOH124" s="1"/>
      <c r="OOI124" s="1"/>
      <c r="OOJ124" s="1"/>
      <c r="OOK124" s="1"/>
      <c r="OOL124" s="1"/>
      <c r="OOM124" s="1"/>
      <c r="OON124" s="1"/>
      <c r="OOO124" s="1"/>
      <c r="OOP124" s="1"/>
      <c r="OOQ124" s="1"/>
      <c r="OOR124" s="1"/>
      <c r="OOS124" s="1"/>
      <c r="OOT124" s="1"/>
      <c r="OOU124" s="1"/>
      <c r="OOV124" s="1"/>
      <c r="OOW124" s="1"/>
      <c r="OOX124" s="1"/>
      <c r="OOY124" s="1"/>
      <c r="OOZ124" s="1"/>
      <c r="OPA124" s="1"/>
      <c r="OPB124" s="1"/>
      <c r="OPC124" s="1"/>
      <c r="OPD124" s="1"/>
      <c r="OPE124" s="1"/>
      <c r="OPF124" s="1"/>
      <c r="OPG124" s="1"/>
      <c r="OPH124" s="1"/>
      <c r="OPI124" s="1"/>
      <c r="OPJ124" s="1"/>
      <c r="OPK124" s="1"/>
      <c r="OPL124" s="1"/>
      <c r="OPM124" s="1"/>
      <c r="OPN124" s="1"/>
      <c r="OPO124" s="1"/>
      <c r="OPP124" s="1"/>
      <c r="OPQ124" s="1"/>
      <c r="OPR124" s="1"/>
      <c r="OPS124" s="1"/>
      <c r="OPT124" s="1"/>
      <c r="OPU124" s="1"/>
      <c r="OPV124" s="1"/>
      <c r="OPW124" s="1"/>
      <c r="OPX124" s="1"/>
      <c r="OPY124" s="1"/>
      <c r="OPZ124" s="1"/>
      <c r="OQA124" s="1"/>
      <c r="OQB124" s="1"/>
      <c r="OQC124" s="1"/>
      <c r="OQD124" s="1"/>
      <c r="OQE124" s="1"/>
      <c r="OQF124" s="1"/>
      <c r="OQG124" s="1"/>
      <c r="OQH124" s="1"/>
      <c r="OQI124" s="1"/>
      <c r="OQJ124" s="1"/>
      <c r="OQK124" s="1"/>
      <c r="OQL124" s="1"/>
      <c r="OQM124" s="1"/>
      <c r="OQN124" s="1"/>
      <c r="OQO124" s="1"/>
      <c r="OQP124" s="1"/>
      <c r="OQQ124" s="1"/>
      <c r="OQR124" s="1"/>
      <c r="OQS124" s="1"/>
      <c r="OQT124" s="1"/>
      <c r="OQU124" s="1"/>
      <c r="OQV124" s="1"/>
      <c r="OQW124" s="1"/>
      <c r="OQX124" s="1"/>
      <c r="OQY124" s="1"/>
      <c r="OQZ124" s="1"/>
      <c r="ORA124" s="1"/>
      <c r="ORB124" s="1"/>
      <c r="ORC124" s="1"/>
      <c r="ORD124" s="1"/>
      <c r="ORE124" s="1"/>
      <c r="ORF124" s="1"/>
      <c r="ORG124" s="1"/>
      <c r="ORH124" s="1"/>
      <c r="ORI124" s="1"/>
      <c r="ORJ124" s="1"/>
      <c r="ORK124" s="1"/>
      <c r="ORL124" s="1"/>
      <c r="ORM124" s="1"/>
      <c r="ORN124" s="1"/>
      <c r="ORO124" s="1"/>
      <c r="ORP124" s="1"/>
      <c r="ORQ124" s="1"/>
      <c r="ORR124" s="1"/>
      <c r="ORS124" s="1"/>
      <c r="ORT124" s="1"/>
      <c r="ORU124" s="1"/>
      <c r="ORV124" s="1"/>
      <c r="ORW124" s="1"/>
      <c r="ORX124" s="1"/>
      <c r="ORY124" s="1"/>
      <c r="ORZ124" s="1"/>
      <c r="OSA124" s="1"/>
      <c r="OSB124" s="1"/>
      <c r="OSC124" s="1"/>
      <c r="OSD124" s="1"/>
      <c r="OSE124" s="1"/>
      <c r="OSF124" s="1"/>
      <c r="OSG124" s="1"/>
      <c r="OSH124" s="1"/>
      <c r="OSI124" s="1"/>
      <c r="OSJ124" s="1"/>
      <c r="OSK124" s="1"/>
      <c r="OSL124" s="1"/>
      <c r="OSM124" s="1"/>
      <c r="OSN124" s="1"/>
      <c r="OSO124" s="1"/>
      <c r="OSP124" s="1"/>
      <c r="OSQ124" s="1"/>
      <c r="OSR124" s="1"/>
      <c r="OSS124" s="1"/>
      <c r="OST124" s="1"/>
      <c r="OSU124" s="1"/>
      <c r="OSV124" s="1"/>
      <c r="OSW124" s="1"/>
      <c r="OSX124" s="1"/>
      <c r="OSY124" s="1"/>
      <c r="OSZ124" s="1"/>
      <c r="OTA124" s="1"/>
      <c r="OTB124" s="1"/>
      <c r="OTC124" s="1"/>
      <c r="OTD124" s="1"/>
      <c r="OTE124" s="1"/>
      <c r="OTF124" s="1"/>
      <c r="OTG124" s="1"/>
      <c r="OTH124" s="1"/>
      <c r="OTI124" s="1"/>
      <c r="OTJ124" s="1"/>
      <c r="OTK124" s="1"/>
      <c r="OTL124" s="1"/>
      <c r="OTM124" s="1"/>
      <c r="OTN124" s="1"/>
      <c r="OTO124" s="1"/>
      <c r="OTP124" s="1"/>
      <c r="OTQ124" s="1"/>
      <c r="OTR124" s="1"/>
      <c r="OTS124" s="1"/>
      <c r="OTT124" s="1"/>
      <c r="OTU124" s="1"/>
      <c r="OTV124" s="1"/>
      <c r="OTW124" s="1"/>
      <c r="OTX124" s="1"/>
      <c r="OTY124" s="1"/>
      <c r="OTZ124" s="1"/>
      <c r="OUA124" s="1"/>
      <c r="OUB124" s="1"/>
      <c r="OUC124" s="1"/>
      <c r="OUD124" s="1"/>
      <c r="OUE124" s="1"/>
      <c r="OUF124" s="1"/>
      <c r="OUG124" s="1"/>
      <c r="OUH124" s="1"/>
      <c r="OUI124" s="1"/>
      <c r="OUJ124" s="1"/>
      <c r="OUK124" s="1"/>
      <c r="OUL124" s="1"/>
      <c r="OUM124" s="1"/>
      <c r="OUN124" s="1"/>
      <c r="OUO124" s="1"/>
      <c r="OUP124" s="1"/>
      <c r="OUQ124" s="1"/>
      <c r="OUR124" s="1"/>
      <c r="OUS124" s="1"/>
      <c r="OUT124" s="1"/>
      <c r="OUU124" s="1"/>
      <c r="OUV124" s="1"/>
      <c r="OUW124" s="1"/>
      <c r="OUX124" s="1"/>
      <c r="OUY124" s="1"/>
      <c r="OUZ124" s="1"/>
      <c r="OVA124" s="1"/>
      <c r="OVB124" s="1"/>
      <c r="OVC124" s="1"/>
      <c r="OVD124" s="1"/>
      <c r="OVE124" s="1"/>
      <c r="OVF124" s="1"/>
      <c r="OVG124" s="1"/>
      <c r="OVH124" s="1"/>
      <c r="OVI124" s="1"/>
      <c r="OVJ124" s="1"/>
      <c r="OVK124" s="1"/>
      <c r="OVL124" s="1"/>
      <c r="OVM124" s="1"/>
      <c r="OVN124" s="1"/>
      <c r="OVO124" s="1"/>
      <c r="OVP124" s="1"/>
      <c r="OVQ124" s="1"/>
      <c r="OVR124" s="1"/>
      <c r="OVS124" s="1"/>
      <c r="OVT124" s="1"/>
      <c r="OVU124" s="1"/>
      <c r="OVV124" s="1"/>
      <c r="OVW124" s="1"/>
      <c r="OVX124" s="1"/>
      <c r="OVY124" s="1"/>
      <c r="OVZ124" s="1"/>
      <c r="OWA124" s="1"/>
      <c r="OWB124" s="1"/>
      <c r="OWC124" s="1"/>
      <c r="OWD124" s="1"/>
      <c r="OWE124" s="1"/>
      <c r="OWF124" s="1"/>
      <c r="OWG124" s="1"/>
      <c r="OWH124" s="1"/>
      <c r="OWI124" s="1"/>
      <c r="OWJ124" s="1"/>
      <c r="OWK124" s="1"/>
      <c r="OWL124" s="1"/>
      <c r="OWM124" s="1"/>
      <c r="OWN124" s="1"/>
      <c r="OWO124" s="1"/>
      <c r="OWP124" s="1"/>
      <c r="OWQ124" s="1"/>
      <c r="OWR124" s="1"/>
      <c r="OWS124" s="1"/>
      <c r="OWT124" s="1"/>
      <c r="OWU124" s="1"/>
      <c r="OWV124" s="1"/>
      <c r="OWW124" s="1"/>
      <c r="OWX124" s="1"/>
      <c r="OWY124" s="1"/>
      <c r="OWZ124" s="1"/>
      <c r="OXA124" s="1"/>
      <c r="OXB124" s="1"/>
      <c r="OXC124" s="1"/>
      <c r="OXD124" s="1"/>
      <c r="OXE124" s="1"/>
      <c r="OXF124" s="1"/>
      <c r="OXG124" s="1"/>
      <c r="OXH124" s="1"/>
      <c r="OXI124" s="1"/>
      <c r="OXJ124" s="1"/>
      <c r="OXK124" s="1"/>
      <c r="OXL124" s="1"/>
      <c r="OXM124" s="1"/>
      <c r="OXN124" s="1"/>
      <c r="OXO124" s="1"/>
      <c r="OXP124" s="1"/>
      <c r="OXQ124" s="1"/>
      <c r="OXR124" s="1"/>
      <c r="OXS124" s="1"/>
      <c r="OXT124" s="1"/>
      <c r="OXU124" s="1"/>
      <c r="OXV124" s="1"/>
      <c r="OXW124" s="1"/>
      <c r="OXX124" s="1"/>
      <c r="OXY124" s="1"/>
      <c r="OXZ124" s="1"/>
      <c r="OYA124" s="1"/>
      <c r="OYB124" s="1"/>
      <c r="OYC124" s="1"/>
      <c r="OYD124" s="1"/>
      <c r="OYE124" s="1"/>
      <c r="OYF124" s="1"/>
      <c r="OYG124" s="1"/>
      <c r="OYH124" s="1"/>
      <c r="OYI124" s="1"/>
      <c r="OYJ124" s="1"/>
      <c r="OYK124" s="1"/>
      <c r="OYL124" s="1"/>
      <c r="OYM124" s="1"/>
      <c r="OYN124" s="1"/>
      <c r="OYO124" s="1"/>
      <c r="OYP124" s="1"/>
      <c r="OYQ124" s="1"/>
      <c r="OYR124" s="1"/>
      <c r="OYS124" s="1"/>
      <c r="OYT124" s="1"/>
      <c r="OYU124" s="1"/>
      <c r="OYV124" s="1"/>
      <c r="OYW124" s="1"/>
      <c r="OYX124" s="1"/>
      <c r="OYY124" s="1"/>
      <c r="OYZ124" s="1"/>
      <c r="OZA124" s="1"/>
      <c r="OZB124" s="1"/>
      <c r="OZC124" s="1"/>
      <c r="OZD124" s="1"/>
      <c r="OZE124" s="1"/>
      <c r="OZF124" s="1"/>
      <c r="OZG124" s="1"/>
      <c r="OZH124" s="1"/>
      <c r="OZI124" s="1"/>
      <c r="OZJ124" s="1"/>
      <c r="OZK124" s="1"/>
      <c r="OZL124" s="1"/>
      <c r="OZM124" s="1"/>
      <c r="OZN124" s="1"/>
      <c r="OZO124" s="1"/>
      <c r="OZP124" s="1"/>
      <c r="OZQ124" s="1"/>
      <c r="OZR124" s="1"/>
      <c r="OZS124" s="1"/>
      <c r="OZT124" s="1"/>
      <c r="OZU124" s="1"/>
      <c r="OZV124" s="1"/>
      <c r="OZW124" s="1"/>
      <c r="OZX124" s="1"/>
      <c r="OZY124" s="1"/>
      <c r="OZZ124" s="1"/>
      <c r="PAA124" s="1"/>
      <c r="PAB124" s="1"/>
      <c r="PAC124" s="1"/>
      <c r="PAD124" s="1"/>
      <c r="PAE124" s="1"/>
      <c r="PAF124" s="1"/>
      <c r="PAG124" s="1"/>
      <c r="PAH124" s="1"/>
      <c r="PAI124" s="1"/>
      <c r="PAJ124" s="1"/>
      <c r="PAK124" s="1"/>
      <c r="PAL124" s="1"/>
      <c r="PAM124" s="1"/>
      <c r="PAN124" s="1"/>
      <c r="PAO124" s="1"/>
      <c r="PAP124" s="1"/>
      <c r="PAQ124" s="1"/>
      <c r="PAR124" s="1"/>
      <c r="PAS124" s="1"/>
      <c r="PAT124" s="1"/>
      <c r="PAU124" s="1"/>
      <c r="PAV124" s="1"/>
      <c r="PAW124" s="1"/>
      <c r="PAX124" s="1"/>
      <c r="PAY124" s="1"/>
      <c r="PAZ124" s="1"/>
      <c r="PBA124" s="1"/>
      <c r="PBB124" s="1"/>
      <c r="PBC124" s="1"/>
      <c r="PBD124" s="1"/>
      <c r="PBE124" s="1"/>
      <c r="PBF124" s="1"/>
      <c r="PBG124" s="1"/>
      <c r="PBH124" s="1"/>
      <c r="PBI124" s="1"/>
      <c r="PBJ124" s="1"/>
      <c r="PBK124" s="1"/>
      <c r="PBL124" s="1"/>
      <c r="PBM124" s="1"/>
      <c r="PBN124" s="1"/>
      <c r="PBO124" s="1"/>
      <c r="PBP124" s="1"/>
      <c r="PBQ124" s="1"/>
      <c r="PBR124" s="1"/>
      <c r="PBS124" s="1"/>
      <c r="PBT124" s="1"/>
      <c r="PBU124" s="1"/>
      <c r="PBV124" s="1"/>
      <c r="PBW124" s="1"/>
      <c r="PBX124" s="1"/>
      <c r="PBY124" s="1"/>
      <c r="PBZ124" s="1"/>
      <c r="PCA124" s="1"/>
      <c r="PCB124" s="1"/>
      <c r="PCC124" s="1"/>
      <c r="PCD124" s="1"/>
      <c r="PCE124" s="1"/>
      <c r="PCF124" s="1"/>
      <c r="PCG124" s="1"/>
      <c r="PCH124" s="1"/>
      <c r="PCI124" s="1"/>
      <c r="PCJ124" s="1"/>
      <c r="PCK124" s="1"/>
      <c r="PCL124" s="1"/>
      <c r="PCM124" s="1"/>
      <c r="PCN124" s="1"/>
      <c r="PCO124" s="1"/>
      <c r="PCP124" s="1"/>
      <c r="PCQ124" s="1"/>
      <c r="PCR124" s="1"/>
      <c r="PCS124" s="1"/>
      <c r="PCT124" s="1"/>
      <c r="PCU124" s="1"/>
      <c r="PCV124" s="1"/>
      <c r="PCW124" s="1"/>
      <c r="PCX124" s="1"/>
      <c r="PCY124" s="1"/>
      <c r="PCZ124" s="1"/>
      <c r="PDA124" s="1"/>
      <c r="PDB124" s="1"/>
      <c r="PDC124" s="1"/>
      <c r="PDD124" s="1"/>
      <c r="PDE124" s="1"/>
      <c r="PDF124" s="1"/>
      <c r="PDG124" s="1"/>
      <c r="PDH124" s="1"/>
      <c r="PDI124" s="1"/>
      <c r="PDJ124" s="1"/>
      <c r="PDK124" s="1"/>
      <c r="PDL124" s="1"/>
      <c r="PDM124" s="1"/>
      <c r="PDN124" s="1"/>
      <c r="PDO124" s="1"/>
      <c r="PDP124" s="1"/>
      <c r="PDQ124" s="1"/>
      <c r="PDR124" s="1"/>
      <c r="PDS124" s="1"/>
      <c r="PDT124" s="1"/>
      <c r="PDU124" s="1"/>
      <c r="PDV124" s="1"/>
      <c r="PDW124" s="1"/>
      <c r="PDX124" s="1"/>
      <c r="PDY124" s="1"/>
      <c r="PDZ124" s="1"/>
      <c r="PEA124" s="1"/>
      <c r="PEB124" s="1"/>
      <c r="PEC124" s="1"/>
      <c r="PED124" s="1"/>
      <c r="PEE124" s="1"/>
      <c r="PEF124" s="1"/>
      <c r="PEG124" s="1"/>
      <c r="PEH124" s="1"/>
      <c r="PEI124" s="1"/>
      <c r="PEJ124" s="1"/>
      <c r="PEK124" s="1"/>
      <c r="PEL124" s="1"/>
      <c r="PEM124" s="1"/>
      <c r="PEN124" s="1"/>
      <c r="PEO124" s="1"/>
      <c r="PEP124" s="1"/>
      <c r="PEQ124" s="1"/>
      <c r="PER124" s="1"/>
      <c r="PES124" s="1"/>
      <c r="PET124" s="1"/>
      <c r="PEU124" s="1"/>
      <c r="PEV124" s="1"/>
      <c r="PEW124" s="1"/>
      <c r="PEX124" s="1"/>
      <c r="PEY124" s="1"/>
      <c r="PEZ124" s="1"/>
      <c r="PFA124" s="1"/>
      <c r="PFB124" s="1"/>
      <c r="PFC124" s="1"/>
      <c r="PFD124" s="1"/>
      <c r="PFE124" s="1"/>
      <c r="PFF124" s="1"/>
      <c r="PFG124" s="1"/>
      <c r="PFH124" s="1"/>
      <c r="PFI124" s="1"/>
      <c r="PFJ124" s="1"/>
      <c r="PFK124" s="1"/>
      <c r="PFL124" s="1"/>
      <c r="PFM124" s="1"/>
      <c r="PFN124" s="1"/>
      <c r="PFO124" s="1"/>
      <c r="PFP124" s="1"/>
      <c r="PFQ124" s="1"/>
      <c r="PFR124" s="1"/>
      <c r="PFS124" s="1"/>
      <c r="PFT124" s="1"/>
      <c r="PFU124" s="1"/>
      <c r="PFV124" s="1"/>
      <c r="PFW124" s="1"/>
      <c r="PFX124" s="1"/>
      <c r="PFY124" s="1"/>
      <c r="PFZ124" s="1"/>
      <c r="PGA124" s="1"/>
      <c r="PGB124" s="1"/>
      <c r="PGC124" s="1"/>
      <c r="PGD124" s="1"/>
      <c r="PGE124" s="1"/>
      <c r="PGF124" s="1"/>
      <c r="PGG124" s="1"/>
      <c r="PGH124" s="1"/>
      <c r="PGI124" s="1"/>
      <c r="PGJ124" s="1"/>
      <c r="PGK124" s="1"/>
      <c r="PGL124" s="1"/>
      <c r="PGM124" s="1"/>
      <c r="PGN124" s="1"/>
      <c r="PGO124" s="1"/>
      <c r="PGP124" s="1"/>
      <c r="PGQ124" s="1"/>
      <c r="PGR124" s="1"/>
      <c r="PGS124" s="1"/>
      <c r="PGT124" s="1"/>
      <c r="PGU124" s="1"/>
      <c r="PGV124" s="1"/>
      <c r="PGW124" s="1"/>
      <c r="PGX124" s="1"/>
      <c r="PGY124" s="1"/>
      <c r="PGZ124" s="1"/>
      <c r="PHA124" s="1"/>
      <c r="PHB124" s="1"/>
      <c r="PHC124" s="1"/>
      <c r="PHD124" s="1"/>
      <c r="PHE124" s="1"/>
      <c r="PHF124" s="1"/>
      <c r="PHG124" s="1"/>
      <c r="PHH124" s="1"/>
      <c r="PHI124" s="1"/>
      <c r="PHJ124" s="1"/>
      <c r="PHK124" s="1"/>
      <c r="PHL124" s="1"/>
      <c r="PHM124" s="1"/>
      <c r="PHN124" s="1"/>
      <c r="PHO124" s="1"/>
      <c r="PHP124" s="1"/>
      <c r="PHQ124" s="1"/>
      <c r="PHR124" s="1"/>
      <c r="PHS124" s="1"/>
      <c r="PHT124" s="1"/>
      <c r="PHU124" s="1"/>
      <c r="PHV124" s="1"/>
      <c r="PHW124" s="1"/>
      <c r="PHX124" s="1"/>
      <c r="PHY124" s="1"/>
      <c r="PHZ124" s="1"/>
      <c r="PIA124" s="1"/>
      <c r="PIB124" s="1"/>
      <c r="PIC124" s="1"/>
      <c r="PID124" s="1"/>
      <c r="PIE124" s="1"/>
      <c r="PIF124" s="1"/>
      <c r="PIG124" s="1"/>
      <c r="PIH124" s="1"/>
      <c r="PII124" s="1"/>
      <c r="PIJ124" s="1"/>
      <c r="PIK124" s="1"/>
      <c r="PIL124" s="1"/>
      <c r="PIM124" s="1"/>
      <c r="PIN124" s="1"/>
      <c r="PIO124" s="1"/>
      <c r="PIP124" s="1"/>
      <c r="PIQ124" s="1"/>
      <c r="PIR124" s="1"/>
      <c r="PIS124" s="1"/>
      <c r="PIT124" s="1"/>
      <c r="PIU124" s="1"/>
      <c r="PIV124" s="1"/>
      <c r="PIW124" s="1"/>
      <c r="PIX124" s="1"/>
      <c r="PIY124" s="1"/>
      <c r="PIZ124" s="1"/>
      <c r="PJA124" s="1"/>
      <c r="PJB124" s="1"/>
      <c r="PJC124" s="1"/>
      <c r="PJD124" s="1"/>
      <c r="PJE124" s="1"/>
      <c r="PJF124" s="1"/>
      <c r="PJG124" s="1"/>
      <c r="PJH124" s="1"/>
      <c r="PJI124" s="1"/>
      <c r="PJJ124" s="1"/>
      <c r="PJK124" s="1"/>
      <c r="PJL124" s="1"/>
      <c r="PJM124" s="1"/>
      <c r="PJN124" s="1"/>
      <c r="PJO124" s="1"/>
      <c r="PJP124" s="1"/>
      <c r="PJQ124" s="1"/>
      <c r="PJR124" s="1"/>
      <c r="PJS124" s="1"/>
      <c r="PJT124" s="1"/>
      <c r="PJU124" s="1"/>
      <c r="PJV124" s="1"/>
      <c r="PJW124" s="1"/>
      <c r="PJX124" s="1"/>
      <c r="PJY124" s="1"/>
      <c r="PJZ124" s="1"/>
      <c r="PKA124" s="1"/>
      <c r="PKB124" s="1"/>
      <c r="PKC124" s="1"/>
      <c r="PKD124" s="1"/>
      <c r="PKE124" s="1"/>
      <c r="PKF124" s="1"/>
      <c r="PKG124" s="1"/>
      <c r="PKH124" s="1"/>
      <c r="PKI124" s="1"/>
      <c r="PKJ124" s="1"/>
      <c r="PKK124" s="1"/>
      <c r="PKL124" s="1"/>
      <c r="PKM124" s="1"/>
      <c r="PKN124" s="1"/>
      <c r="PKO124" s="1"/>
      <c r="PKP124" s="1"/>
      <c r="PKQ124" s="1"/>
      <c r="PKR124" s="1"/>
      <c r="PKS124" s="1"/>
      <c r="PKT124" s="1"/>
      <c r="PKU124" s="1"/>
      <c r="PKV124" s="1"/>
      <c r="PKW124" s="1"/>
      <c r="PKX124" s="1"/>
      <c r="PKY124" s="1"/>
      <c r="PKZ124" s="1"/>
      <c r="PLA124" s="1"/>
      <c r="PLB124" s="1"/>
      <c r="PLC124" s="1"/>
      <c r="PLD124" s="1"/>
      <c r="PLE124" s="1"/>
      <c r="PLF124" s="1"/>
      <c r="PLG124" s="1"/>
      <c r="PLH124" s="1"/>
      <c r="PLI124" s="1"/>
      <c r="PLJ124" s="1"/>
      <c r="PLK124" s="1"/>
      <c r="PLL124" s="1"/>
      <c r="PLM124" s="1"/>
      <c r="PLN124" s="1"/>
      <c r="PLO124" s="1"/>
      <c r="PLP124" s="1"/>
      <c r="PLQ124" s="1"/>
      <c r="PLR124" s="1"/>
      <c r="PLS124" s="1"/>
      <c r="PLT124" s="1"/>
      <c r="PLU124" s="1"/>
      <c r="PLV124" s="1"/>
      <c r="PLW124" s="1"/>
      <c r="PLX124" s="1"/>
      <c r="PLY124" s="1"/>
      <c r="PLZ124" s="1"/>
      <c r="PMA124" s="1"/>
      <c r="PMB124" s="1"/>
      <c r="PMC124" s="1"/>
      <c r="PMD124" s="1"/>
      <c r="PME124" s="1"/>
      <c r="PMF124" s="1"/>
      <c r="PMG124" s="1"/>
      <c r="PMH124" s="1"/>
      <c r="PMI124" s="1"/>
      <c r="PMJ124" s="1"/>
      <c r="PMK124" s="1"/>
      <c r="PML124" s="1"/>
      <c r="PMM124" s="1"/>
      <c r="PMN124" s="1"/>
      <c r="PMO124" s="1"/>
      <c r="PMP124" s="1"/>
      <c r="PMQ124" s="1"/>
      <c r="PMR124" s="1"/>
      <c r="PMS124" s="1"/>
      <c r="PMT124" s="1"/>
      <c r="PMU124" s="1"/>
      <c r="PMV124" s="1"/>
      <c r="PMW124" s="1"/>
      <c r="PMX124" s="1"/>
      <c r="PMY124" s="1"/>
      <c r="PMZ124" s="1"/>
      <c r="PNA124" s="1"/>
      <c r="PNB124" s="1"/>
      <c r="PNC124" s="1"/>
      <c r="PND124" s="1"/>
      <c r="PNE124" s="1"/>
      <c r="PNF124" s="1"/>
      <c r="PNG124" s="1"/>
      <c r="PNH124" s="1"/>
      <c r="PNI124" s="1"/>
      <c r="PNJ124" s="1"/>
      <c r="PNK124" s="1"/>
      <c r="PNL124" s="1"/>
      <c r="PNM124" s="1"/>
      <c r="PNN124" s="1"/>
      <c r="PNO124" s="1"/>
      <c r="PNP124" s="1"/>
      <c r="PNQ124" s="1"/>
      <c r="PNR124" s="1"/>
      <c r="PNS124" s="1"/>
      <c r="PNT124" s="1"/>
      <c r="PNU124" s="1"/>
      <c r="PNV124" s="1"/>
      <c r="PNW124" s="1"/>
      <c r="PNX124" s="1"/>
      <c r="PNY124" s="1"/>
      <c r="PNZ124" s="1"/>
      <c r="POA124" s="1"/>
      <c r="POB124" s="1"/>
      <c r="POC124" s="1"/>
      <c r="POD124" s="1"/>
      <c r="POE124" s="1"/>
      <c r="POF124" s="1"/>
      <c r="POG124" s="1"/>
      <c r="POH124" s="1"/>
      <c r="POI124" s="1"/>
      <c r="POJ124" s="1"/>
      <c r="POK124" s="1"/>
      <c r="POL124" s="1"/>
      <c r="POM124" s="1"/>
      <c r="PON124" s="1"/>
      <c r="POO124" s="1"/>
      <c r="POP124" s="1"/>
      <c r="POQ124" s="1"/>
      <c r="POR124" s="1"/>
      <c r="POS124" s="1"/>
      <c r="POT124" s="1"/>
      <c r="POU124" s="1"/>
      <c r="POV124" s="1"/>
      <c r="POW124" s="1"/>
      <c r="POX124" s="1"/>
      <c r="POY124" s="1"/>
      <c r="POZ124" s="1"/>
      <c r="PPA124" s="1"/>
      <c r="PPB124" s="1"/>
      <c r="PPC124" s="1"/>
      <c r="PPD124" s="1"/>
      <c r="PPE124" s="1"/>
      <c r="PPF124" s="1"/>
      <c r="PPG124" s="1"/>
      <c r="PPH124" s="1"/>
      <c r="PPI124" s="1"/>
      <c r="PPJ124" s="1"/>
      <c r="PPK124" s="1"/>
      <c r="PPL124" s="1"/>
      <c r="PPM124" s="1"/>
      <c r="PPN124" s="1"/>
      <c r="PPO124" s="1"/>
      <c r="PPP124" s="1"/>
      <c r="PPQ124" s="1"/>
      <c r="PPR124" s="1"/>
      <c r="PPS124" s="1"/>
      <c r="PPT124" s="1"/>
      <c r="PPU124" s="1"/>
      <c r="PPV124" s="1"/>
      <c r="PPW124" s="1"/>
      <c r="PPX124" s="1"/>
      <c r="PPY124" s="1"/>
      <c r="PPZ124" s="1"/>
      <c r="PQA124" s="1"/>
      <c r="PQB124" s="1"/>
      <c r="PQC124" s="1"/>
      <c r="PQD124" s="1"/>
      <c r="PQE124" s="1"/>
      <c r="PQF124" s="1"/>
      <c r="PQG124" s="1"/>
      <c r="PQH124" s="1"/>
      <c r="PQI124" s="1"/>
      <c r="PQJ124" s="1"/>
      <c r="PQK124" s="1"/>
      <c r="PQL124" s="1"/>
      <c r="PQM124" s="1"/>
      <c r="PQN124" s="1"/>
      <c r="PQO124" s="1"/>
      <c r="PQP124" s="1"/>
      <c r="PQQ124" s="1"/>
      <c r="PQR124" s="1"/>
      <c r="PQS124" s="1"/>
      <c r="PQT124" s="1"/>
      <c r="PQU124" s="1"/>
      <c r="PQV124" s="1"/>
      <c r="PQW124" s="1"/>
      <c r="PQX124" s="1"/>
      <c r="PQY124" s="1"/>
      <c r="PQZ124" s="1"/>
      <c r="PRA124" s="1"/>
      <c r="PRB124" s="1"/>
      <c r="PRC124" s="1"/>
      <c r="PRD124" s="1"/>
      <c r="PRE124" s="1"/>
      <c r="PRF124" s="1"/>
      <c r="PRG124" s="1"/>
      <c r="PRH124" s="1"/>
      <c r="PRI124" s="1"/>
      <c r="PRJ124" s="1"/>
      <c r="PRK124" s="1"/>
      <c r="PRL124" s="1"/>
      <c r="PRM124" s="1"/>
      <c r="PRN124" s="1"/>
      <c r="PRO124" s="1"/>
      <c r="PRP124" s="1"/>
      <c r="PRQ124" s="1"/>
      <c r="PRR124" s="1"/>
      <c r="PRS124" s="1"/>
      <c r="PRT124" s="1"/>
      <c r="PRU124" s="1"/>
      <c r="PRV124" s="1"/>
      <c r="PRW124" s="1"/>
      <c r="PRX124" s="1"/>
      <c r="PRY124" s="1"/>
      <c r="PRZ124" s="1"/>
      <c r="PSA124" s="1"/>
      <c r="PSB124" s="1"/>
      <c r="PSC124" s="1"/>
      <c r="PSD124" s="1"/>
      <c r="PSE124" s="1"/>
      <c r="PSF124" s="1"/>
      <c r="PSG124" s="1"/>
      <c r="PSH124" s="1"/>
      <c r="PSI124" s="1"/>
      <c r="PSJ124" s="1"/>
      <c r="PSK124" s="1"/>
      <c r="PSL124" s="1"/>
      <c r="PSM124" s="1"/>
      <c r="PSN124" s="1"/>
      <c r="PSO124" s="1"/>
      <c r="PSP124" s="1"/>
      <c r="PSQ124" s="1"/>
      <c r="PSR124" s="1"/>
      <c r="PSS124" s="1"/>
      <c r="PST124" s="1"/>
      <c r="PSU124" s="1"/>
      <c r="PSV124" s="1"/>
      <c r="PSW124" s="1"/>
      <c r="PSX124" s="1"/>
      <c r="PSY124" s="1"/>
      <c r="PSZ124" s="1"/>
      <c r="PTA124" s="1"/>
      <c r="PTB124" s="1"/>
      <c r="PTC124" s="1"/>
      <c r="PTD124" s="1"/>
      <c r="PTE124" s="1"/>
      <c r="PTF124" s="1"/>
      <c r="PTG124" s="1"/>
      <c r="PTH124" s="1"/>
      <c r="PTI124" s="1"/>
      <c r="PTJ124" s="1"/>
      <c r="PTK124" s="1"/>
      <c r="PTL124" s="1"/>
      <c r="PTM124" s="1"/>
      <c r="PTN124" s="1"/>
      <c r="PTO124" s="1"/>
      <c r="PTP124" s="1"/>
      <c r="PTQ124" s="1"/>
      <c r="PTR124" s="1"/>
      <c r="PTS124" s="1"/>
      <c r="PTT124" s="1"/>
      <c r="PTU124" s="1"/>
      <c r="PTV124" s="1"/>
      <c r="PTW124" s="1"/>
      <c r="PTX124" s="1"/>
      <c r="PTY124" s="1"/>
      <c r="PTZ124" s="1"/>
      <c r="PUA124" s="1"/>
      <c r="PUB124" s="1"/>
      <c r="PUC124" s="1"/>
      <c r="PUD124" s="1"/>
      <c r="PUE124" s="1"/>
      <c r="PUF124" s="1"/>
      <c r="PUG124" s="1"/>
      <c r="PUH124" s="1"/>
      <c r="PUI124" s="1"/>
      <c r="PUJ124" s="1"/>
      <c r="PUK124" s="1"/>
      <c r="PUL124" s="1"/>
      <c r="PUM124" s="1"/>
      <c r="PUN124" s="1"/>
      <c r="PUO124" s="1"/>
      <c r="PUP124" s="1"/>
      <c r="PUQ124" s="1"/>
      <c r="PUR124" s="1"/>
      <c r="PUS124" s="1"/>
      <c r="PUT124" s="1"/>
      <c r="PUU124" s="1"/>
      <c r="PUV124" s="1"/>
      <c r="PUW124" s="1"/>
      <c r="PUX124" s="1"/>
      <c r="PUY124" s="1"/>
      <c r="PUZ124" s="1"/>
      <c r="PVA124" s="1"/>
      <c r="PVB124" s="1"/>
      <c r="PVC124" s="1"/>
      <c r="PVD124" s="1"/>
      <c r="PVE124" s="1"/>
      <c r="PVF124" s="1"/>
      <c r="PVG124" s="1"/>
      <c r="PVH124" s="1"/>
      <c r="PVI124" s="1"/>
      <c r="PVJ124" s="1"/>
      <c r="PVK124" s="1"/>
      <c r="PVL124" s="1"/>
      <c r="PVM124" s="1"/>
      <c r="PVN124" s="1"/>
      <c r="PVO124" s="1"/>
      <c r="PVP124" s="1"/>
      <c r="PVQ124" s="1"/>
      <c r="PVR124" s="1"/>
      <c r="PVS124" s="1"/>
      <c r="PVT124" s="1"/>
      <c r="PVU124" s="1"/>
      <c r="PVV124" s="1"/>
      <c r="PVW124" s="1"/>
      <c r="PVX124" s="1"/>
      <c r="PVY124" s="1"/>
      <c r="PVZ124" s="1"/>
      <c r="PWA124" s="1"/>
      <c r="PWB124" s="1"/>
      <c r="PWC124" s="1"/>
      <c r="PWD124" s="1"/>
      <c r="PWE124" s="1"/>
      <c r="PWF124" s="1"/>
      <c r="PWG124" s="1"/>
      <c r="PWH124" s="1"/>
      <c r="PWI124" s="1"/>
      <c r="PWJ124" s="1"/>
      <c r="PWK124" s="1"/>
      <c r="PWL124" s="1"/>
      <c r="PWM124" s="1"/>
      <c r="PWN124" s="1"/>
      <c r="PWO124" s="1"/>
      <c r="PWP124" s="1"/>
      <c r="PWQ124" s="1"/>
      <c r="PWR124" s="1"/>
      <c r="PWS124" s="1"/>
      <c r="PWT124" s="1"/>
      <c r="PWU124" s="1"/>
      <c r="PWV124" s="1"/>
      <c r="PWW124" s="1"/>
      <c r="PWX124" s="1"/>
      <c r="PWY124" s="1"/>
      <c r="PWZ124" s="1"/>
      <c r="PXA124" s="1"/>
      <c r="PXB124" s="1"/>
      <c r="PXC124" s="1"/>
      <c r="PXD124" s="1"/>
      <c r="PXE124" s="1"/>
      <c r="PXF124" s="1"/>
      <c r="PXG124" s="1"/>
      <c r="PXH124" s="1"/>
      <c r="PXI124" s="1"/>
      <c r="PXJ124" s="1"/>
      <c r="PXK124" s="1"/>
      <c r="PXL124" s="1"/>
      <c r="PXM124" s="1"/>
      <c r="PXN124" s="1"/>
      <c r="PXO124" s="1"/>
      <c r="PXP124" s="1"/>
      <c r="PXQ124" s="1"/>
      <c r="PXR124" s="1"/>
      <c r="PXS124" s="1"/>
      <c r="PXT124" s="1"/>
      <c r="PXU124" s="1"/>
      <c r="PXV124" s="1"/>
      <c r="PXW124" s="1"/>
      <c r="PXX124" s="1"/>
      <c r="PXY124" s="1"/>
      <c r="PXZ124" s="1"/>
      <c r="PYA124" s="1"/>
      <c r="PYB124" s="1"/>
      <c r="PYC124" s="1"/>
      <c r="PYD124" s="1"/>
      <c r="PYE124" s="1"/>
      <c r="PYF124" s="1"/>
      <c r="PYG124" s="1"/>
      <c r="PYH124" s="1"/>
      <c r="PYI124" s="1"/>
      <c r="PYJ124" s="1"/>
      <c r="PYK124" s="1"/>
      <c r="PYL124" s="1"/>
      <c r="PYM124" s="1"/>
      <c r="PYN124" s="1"/>
      <c r="PYO124" s="1"/>
      <c r="PYP124" s="1"/>
      <c r="PYQ124" s="1"/>
      <c r="PYR124" s="1"/>
      <c r="PYS124" s="1"/>
      <c r="PYT124" s="1"/>
      <c r="PYU124" s="1"/>
      <c r="PYV124" s="1"/>
      <c r="PYW124" s="1"/>
      <c r="PYX124" s="1"/>
      <c r="PYY124" s="1"/>
      <c r="PYZ124" s="1"/>
      <c r="PZA124" s="1"/>
      <c r="PZB124" s="1"/>
      <c r="PZC124" s="1"/>
      <c r="PZD124" s="1"/>
      <c r="PZE124" s="1"/>
      <c r="PZF124" s="1"/>
      <c r="PZG124" s="1"/>
      <c r="PZH124" s="1"/>
      <c r="PZI124" s="1"/>
      <c r="PZJ124" s="1"/>
      <c r="PZK124" s="1"/>
      <c r="PZL124" s="1"/>
      <c r="PZM124" s="1"/>
      <c r="PZN124" s="1"/>
      <c r="PZO124" s="1"/>
      <c r="PZP124" s="1"/>
      <c r="PZQ124" s="1"/>
      <c r="PZR124" s="1"/>
      <c r="PZS124" s="1"/>
      <c r="PZT124" s="1"/>
      <c r="PZU124" s="1"/>
      <c r="PZV124" s="1"/>
      <c r="PZW124" s="1"/>
      <c r="PZX124" s="1"/>
      <c r="PZY124" s="1"/>
      <c r="PZZ124" s="1"/>
      <c r="QAA124" s="1"/>
      <c r="QAB124" s="1"/>
      <c r="QAC124" s="1"/>
      <c r="QAD124" s="1"/>
      <c r="QAE124" s="1"/>
      <c r="QAF124" s="1"/>
      <c r="QAG124" s="1"/>
      <c r="QAH124" s="1"/>
      <c r="QAI124" s="1"/>
      <c r="QAJ124" s="1"/>
      <c r="QAK124" s="1"/>
      <c r="QAL124" s="1"/>
      <c r="QAM124" s="1"/>
      <c r="QAN124" s="1"/>
      <c r="QAO124" s="1"/>
      <c r="QAP124" s="1"/>
      <c r="QAQ124" s="1"/>
      <c r="QAR124" s="1"/>
      <c r="QAS124" s="1"/>
      <c r="QAT124" s="1"/>
      <c r="QAU124" s="1"/>
      <c r="QAV124" s="1"/>
      <c r="QAW124" s="1"/>
      <c r="QAX124" s="1"/>
      <c r="QAY124" s="1"/>
      <c r="QAZ124" s="1"/>
      <c r="QBA124" s="1"/>
      <c r="QBB124" s="1"/>
      <c r="QBC124" s="1"/>
      <c r="QBD124" s="1"/>
      <c r="QBE124" s="1"/>
      <c r="QBF124" s="1"/>
      <c r="QBG124" s="1"/>
      <c r="QBH124" s="1"/>
      <c r="QBI124" s="1"/>
      <c r="QBJ124" s="1"/>
      <c r="QBK124" s="1"/>
      <c r="QBL124" s="1"/>
      <c r="QBM124" s="1"/>
      <c r="QBN124" s="1"/>
      <c r="QBO124" s="1"/>
      <c r="QBP124" s="1"/>
      <c r="QBQ124" s="1"/>
      <c r="QBR124" s="1"/>
      <c r="QBS124" s="1"/>
      <c r="QBT124" s="1"/>
      <c r="QBU124" s="1"/>
      <c r="QBV124" s="1"/>
      <c r="QBW124" s="1"/>
      <c r="QBX124" s="1"/>
      <c r="QBY124" s="1"/>
      <c r="QBZ124" s="1"/>
      <c r="QCA124" s="1"/>
      <c r="QCB124" s="1"/>
      <c r="QCC124" s="1"/>
      <c r="QCD124" s="1"/>
      <c r="QCE124" s="1"/>
      <c r="QCF124" s="1"/>
      <c r="QCG124" s="1"/>
      <c r="QCH124" s="1"/>
      <c r="QCI124" s="1"/>
      <c r="QCJ124" s="1"/>
      <c r="QCK124" s="1"/>
      <c r="QCL124" s="1"/>
      <c r="QCM124" s="1"/>
      <c r="QCN124" s="1"/>
      <c r="QCO124" s="1"/>
      <c r="QCP124" s="1"/>
      <c r="QCQ124" s="1"/>
      <c r="QCR124" s="1"/>
      <c r="QCS124" s="1"/>
      <c r="QCT124" s="1"/>
      <c r="QCU124" s="1"/>
      <c r="QCV124" s="1"/>
      <c r="QCW124" s="1"/>
      <c r="QCX124" s="1"/>
      <c r="QCY124" s="1"/>
      <c r="QCZ124" s="1"/>
      <c r="QDA124" s="1"/>
      <c r="QDB124" s="1"/>
      <c r="QDC124" s="1"/>
      <c r="QDD124" s="1"/>
      <c r="QDE124" s="1"/>
      <c r="QDF124" s="1"/>
      <c r="QDG124" s="1"/>
      <c r="QDH124" s="1"/>
      <c r="QDI124" s="1"/>
      <c r="QDJ124" s="1"/>
      <c r="QDK124" s="1"/>
      <c r="QDL124" s="1"/>
      <c r="QDM124" s="1"/>
      <c r="QDN124" s="1"/>
      <c r="QDO124" s="1"/>
      <c r="QDP124" s="1"/>
      <c r="QDQ124" s="1"/>
      <c r="QDR124" s="1"/>
      <c r="QDS124" s="1"/>
      <c r="QDT124" s="1"/>
      <c r="QDU124" s="1"/>
      <c r="QDV124" s="1"/>
      <c r="QDW124" s="1"/>
      <c r="QDX124" s="1"/>
      <c r="QDY124" s="1"/>
      <c r="QDZ124" s="1"/>
      <c r="QEA124" s="1"/>
      <c r="QEB124" s="1"/>
      <c r="QEC124" s="1"/>
      <c r="QED124" s="1"/>
      <c r="QEE124" s="1"/>
      <c r="QEF124" s="1"/>
      <c r="QEG124" s="1"/>
      <c r="QEH124" s="1"/>
      <c r="QEI124" s="1"/>
      <c r="QEJ124" s="1"/>
      <c r="QEK124" s="1"/>
      <c r="QEL124" s="1"/>
      <c r="QEM124" s="1"/>
      <c r="QEN124" s="1"/>
      <c r="QEO124" s="1"/>
      <c r="QEP124" s="1"/>
      <c r="QEQ124" s="1"/>
      <c r="QER124" s="1"/>
      <c r="QES124" s="1"/>
      <c r="QET124" s="1"/>
      <c r="QEU124" s="1"/>
      <c r="QEV124" s="1"/>
      <c r="QEW124" s="1"/>
      <c r="QEX124" s="1"/>
      <c r="QEY124" s="1"/>
      <c r="QEZ124" s="1"/>
      <c r="QFA124" s="1"/>
      <c r="QFB124" s="1"/>
      <c r="QFC124" s="1"/>
      <c r="QFD124" s="1"/>
      <c r="QFE124" s="1"/>
      <c r="QFF124" s="1"/>
      <c r="QFG124" s="1"/>
      <c r="QFH124" s="1"/>
      <c r="QFI124" s="1"/>
      <c r="QFJ124" s="1"/>
      <c r="QFK124" s="1"/>
      <c r="QFL124" s="1"/>
      <c r="QFM124" s="1"/>
      <c r="QFN124" s="1"/>
      <c r="QFO124" s="1"/>
      <c r="QFP124" s="1"/>
      <c r="QFQ124" s="1"/>
      <c r="QFR124" s="1"/>
      <c r="QFS124" s="1"/>
      <c r="QFT124" s="1"/>
      <c r="QFU124" s="1"/>
      <c r="QFV124" s="1"/>
      <c r="QFW124" s="1"/>
      <c r="QFX124" s="1"/>
      <c r="QFY124" s="1"/>
      <c r="QFZ124" s="1"/>
      <c r="QGA124" s="1"/>
      <c r="QGB124" s="1"/>
      <c r="QGC124" s="1"/>
      <c r="QGD124" s="1"/>
      <c r="QGE124" s="1"/>
      <c r="QGF124" s="1"/>
      <c r="QGG124" s="1"/>
      <c r="QGH124" s="1"/>
      <c r="QGI124" s="1"/>
      <c r="QGJ124" s="1"/>
      <c r="QGK124" s="1"/>
      <c r="QGL124" s="1"/>
      <c r="QGM124" s="1"/>
      <c r="QGN124" s="1"/>
      <c r="QGO124" s="1"/>
      <c r="QGP124" s="1"/>
      <c r="QGQ124" s="1"/>
      <c r="QGR124" s="1"/>
      <c r="QGS124" s="1"/>
      <c r="QGT124" s="1"/>
      <c r="QGU124" s="1"/>
      <c r="QGV124" s="1"/>
      <c r="QGW124" s="1"/>
      <c r="QGX124" s="1"/>
      <c r="QGY124" s="1"/>
      <c r="QGZ124" s="1"/>
      <c r="QHA124" s="1"/>
      <c r="QHB124" s="1"/>
      <c r="QHC124" s="1"/>
      <c r="QHD124" s="1"/>
      <c r="QHE124" s="1"/>
      <c r="QHF124" s="1"/>
      <c r="QHG124" s="1"/>
      <c r="QHH124" s="1"/>
      <c r="QHI124" s="1"/>
      <c r="QHJ124" s="1"/>
      <c r="QHK124" s="1"/>
      <c r="QHL124" s="1"/>
      <c r="QHM124" s="1"/>
      <c r="QHN124" s="1"/>
      <c r="QHO124" s="1"/>
      <c r="QHP124" s="1"/>
      <c r="QHQ124" s="1"/>
      <c r="QHR124" s="1"/>
      <c r="QHS124" s="1"/>
      <c r="QHT124" s="1"/>
      <c r="QHU124" s="1"/>
      <c r="QHV124" s="1"/>
      <c r="QHW124" s="1"/>
      <c r="QHX124" s="1"/>
      <c r="QHY124" s="1"/>
      <c r="QHZ124" s="1"/>
      <c r="QIA124" s="1"/>
      <c r="QIB124" s="1"/>
      <c r="QIC124" s="1"/>
      <c r="QID124" s="1"/>
      <c r="QIE124" s="1"/>
      <c r="QIF124" s="1"/>
      <c r="QIG124" s="1"/>
      <c r="QIH124" s="1"/>
      <c r="QII124" s="1"/>
      <c r="QIJ124" s="1"/>
      <c r="QIK124" s="1"/>
      <c r="QIL124" s="1"/>
      <c r="QIM124" s="1"/>
      <c r="QIN124" s="1"/>
      <c r="QIO124" s="1"/>
      <c r="QIP124" s="1"/>
      <c r="QIQ124" s="1"/>
      <c r="QIR124" s="1"/>
      <c r="QIS124" s="1"/>
      <c r="QIT124" s="1"/>
      <c r="QIU124" s="1"/>
      <c r="QIV124" s="1"/>
      <c r="QIW124" s="1"/>
      <c r="QIX124" s="1"/>
      <c r="QIY124" s="1"/>
      <c r="QIZ124" s="1"/>
      <c r="QJA124" s="1"/>
      <c r="QJB124" s="1"/>
      <c r="QJC124" s="1"/>
      <c r="QJD124" s="1"/>
      <c r="QJE124" s="1"/>
      <c r="QJF124" s="1"/>
      <c r="QJG124" s="1"/>
      <c r="QJH124" s="1"/>
      <c r="QJI124" s="1"/>
      <c r="QJJ124" s="1"/>
      <c r="QJK124" s="1"/>
      <c r="QJL124" s="1"/>
      <c r="QJM124" s="1"/>
      <c r="QJN124" s="1"/>
      <c r="QJO124" s="1"/>
      <c r="QJP124" s="1"/>
      <c r="QJQ124" s="1"/>
      <c r="QJR124" s="1"/>
      <c r="QJS124" s="1"/>
      <c r="QJT124" s="1"/>
      <c r="QJU124" s="1"/>
      <c r="QJV124" s="1"/>
      <c r="QJW124" s="1"/>
      <c r="QJX124" s="1"/>
      <c r="QJY124" s="1"/>
      <c r="QJZ124" s="1"/>
      <c r="QKA124" s="1"/>
      <c r="QKB124" s="1"/>
      <c r="QKC124" s="1"/>
      <c r="QKD124" s="1"/>
      <c r="QKE124" s="1"/>
      <c r="QKF124" s="1"/>
      <c r="QKG124" s="1"/>
      <c r="QKH124" s="1"/>
      <c r="QKI124" s="1"/>
      <c r="QKJ124" s="1"/>
      <c r="QKK124" s="1"/>
      <c r="QKL124" s="1"/>
      <c r="QKM124" s="1"/>
      <c r="QKN124" s="1"/>
      <c r="QKO124" s="1"/>
      <c r="QKP124" s="1"/>
      <c r="QKQ124" s="1"/>
      <c r="QKR124" s="1"/>
      <c r="QKS124" s="1"/>
      <c r="QKT124" s="1"/>
      <c r="QKU124" s="1"/>
      <c r="QKV124" s="1"/>
      <c r="QKW124" s="1"/>
      <c r="QKX124" s="1"/>
      <c r="QKY124" s="1"/>
      <c r="QKZ124" s="1"/>
      <c r="QLA124" s="1"/>
      <c r="QLB124" s="1"/>
      <c r="QLC124" s="1"/>
      <c r="QLD124" s="1"/>
      <c r="QLE124" s="1"/>
      <c r="QLF124" s="1"/>
      <c r="QLG124" s="1"/>
      <c r="QLH124" s="1"/>
      <c r="QLI124" s="1"/>
      <c r="QLJ124" s="1"/>
      <c r="QLK124" s="1"/>
      <c r="QLL124" s="1"/>
      <c r="QLM124" s="1"/>
      <c r="QLN124" s="1"/>
      <c r="QLO124" s="1"/>
      <c r="QLP124" s="1"/>
      <c r="QLQ124" s="1"/>
      <c r="QLR124" s="1"/>
      <c r="QLS124" s="1"/>
      <c r="QLT124" s="1"/>
      <c r="QLU124" s="1"/>
      <c r="QLV124" s="1"/>
      <c r="QLW124" s="1"/>
      <c r="QLX124" s="1"/>
      <c r="QLY124" s="1"/>
      <c r="QLZ124" s="1"/>
      <c r="QMA124" s="1"/>
      <c r="QMB124" s="1"/>
      <c r="QMC124" s="1"/>
      <c r="QMD124" s="1"/>
      <c r="QME124" s="1"/>
      <c r="QMF124" s="1"/>
      <c r="QMG124" s="1"/>
      <c r="QMH124" s="1"/>
      <c r="QMI124" s="1"/>
      <c r="QMJ124" s="1"/>
      <c r="QMK124" s="1"/>
      <c r="QML124" s="1"/>
      <c r="QMM124" s="1"/>
      <c r="QMN124" s="1"/>
      <c r="QMO124" s="1"/>
      <c r="QMP124" s="1"/>
      <c r="QMQ124" s="1"/>
      <c r="QMR124" s="1"/>
      <c r="QMS124" s="1"/>
      <c r="QMT124" s="1"/>
      <c r="QMU124" s="1"/>
      <c r="QMV124" s="1"/>
      <c r="QMW124" s="1"/>
      <c r="QMX124" s="1"/>
      <c r="QMY124" s="1"/>
      <c r="QMZ124" s="1"/>
      <c r="QNA124" s="1"/>
      <c r="QNB124" s="1"/>
      <c r="QNC124" s="1"/>
      <c r="QND124" s="1"/>
      <c r="QNE124" s="1"/>
      <c r="QNF124" s="1"/>
      <c r="QNG124" s="1"/>
      <c r="QNH124" s="1"/>
      <c r="QNI124" s="1"/>
      <c r="QNJ124" s="1"/>
      <c r="QNK124" s="1"/>
      <c r="QNL124" s="1"/>
      <c r="QNM124" s="1"/>
      <c r="QNN124" s="1"/>
      <c r="QNO124" s="1"/>
      <c r="QNP124" s="1"/>
      <c r="QNQ124" s="1"/>
      <c r="QNR124" s="1"/>
      <c r="QNS124" s="1"/>
      <c r="QNT124" s="1"/>
      <c r="QNU124" s="1"/>
      <c r="QNV124" s="1"/>
      <c r="QNW124" s="1"/>
      <c r="QNX124" s="1"/>
      <c r="QNY124" s="1"/>
      <c r="QNZ124" s="1"/>
      <c r="QOA124" s="1"/>
      <c r="QOB124" s="1"/>
      <c r="QOC124" s="1"/>
      <c r="QOD124" s="1"/>
      <c r="QOE124" s="1"/>
      <c r="QOF124" s="1"/>
      <c r="QOG124" s="1"/>
      <c r="QOH124" s="1"/>
      <c r="QOI124" s="1"/>
      <c r="QOJ124" s="1"/>
      <c r="QOK124" s="1"/>
      <c r="QOL124" s="1"/>
      <c r="QOM124" s="1"/>
      <c r="QON124" s="1"/>
      <c r="QOO124" s="1"/>
      <c r="QOP124" s="1"/>
      <c r="QOQ124" s="1"/>
      <c r="QOR124" s="1"/>
      <c r="QOS124" s="1"/>
      <c r="QOT124" s="1"/>
      <c r="QOU124" s="1"/>
      <c r="QOV124" s="1"/>
      <c r="QOW124" s="1"/>
      <c r="QOX124" s="1"/>
      <c r="QOY124" s="1"/>
      <c r="QOZ124" s="1"/>
      <c r="QPA124" s="1"/>
      <c r="QPB124" s="1"/>
      <c r="QPC124" s="1"/>
      <c r="QPD124" s="1"/>
      <c r="QPE124" s="1"/>
      <c r="QPF124" s="1"/>
      <c r="QPG124" s="1"/>
      <c r="QPH124" s="1"/>
      <c r="QPI124" s="1"/>
      <c r="QPJ124" s="1"/>
      <c r="QPK124" s="1"/>
      <c r="QPL124" s="1"/>
      <c r="QPM124" s="1"/>
      <c r="QPN124" s="1"/>
      <c r="QPO124" s="1"/>
      <c r="QPP124" s="1"/>
      <c r="QPQ124" s="1"/>
      <c r="QPR124" s="1"/>
      <c r="QPS124" s="1"/>
      <c r="QPT124" s="1"/>
      <c r="QPU124" s="1"/>
      <c r="QPV124" s="1"/>
      <c r="QPW124" s="1"/>
      <c r="QPX124" s="1"/>
      <c r="QPY124" s="1"/>
      <c r="QPZ124" s="1"/>
      <c r="QQA124" s="1"/>
      <c r="QQB124" s="1"/>
      <c r="QQC124" s="1"/>
      <c r="QQD124" s="1"/>
      <c r="QQE124" s="1"/>
      <c r="QQF124" s="1"/>
      <c r="QQG124" s="1"/>
      <c r="QQH124" s="1"/>
      <c r="QQI124" s="1"/>
      <c r="QQJ124" s="1"/>
      <c r="QQK124" s="1"/>
      <c r="QQL124" s="1"/>
      <c r="QQM124" s="1"/>
      <c r="QQN124" s="1"/>
      <c r="QQO124" s="1"/>
      <c r="QQP124" s="1"/>
      <c r="QQQ124" s="1"/>
      <c r="QQR124" s="1"/>
      <c r="QQS124" s="1"/>
      <c r="QQT124" s="1"/>
      <c r="QQU124" s="1"/>
      <c r="QQV124" s="1"/>
      <c r="QQW124" s="1"/>
      <c r="QQX124" s="1"/>
      <c r="QQY124" s="1"/>
      <c r="QQZ124" s="1"/>
      <c r="QRA124" s="1"/>
      <c r="QRB124" s="1"/>
      <c r="QRC124" s="1"/>
      <c r="QRD124" s="1"/>
      <c r="QRE124" s="1"/>
      <c r="QRF124" s="1"/>
      <c r="QRG124" s="1"/>
      <c r="QRH124" s="1"/>
      <c r="QRI124" s="1"/>
      <c r="QRJ124" s="1"/>
      <c r="QRK124" s="1"/>
      <c r="QRL124" s="1"/>
      <c r="QRM124" s="1"/>
      <c r="QRN124" s="1"/>
      <c r="QRO124" s="1"/>
      <c r="QRP124" s="1"/>
      <c r="QRQ124" s="1"/>
      <c r="QRR124" s="1"/>
      <c r="QRS124" s="1"/>
      <c r="QRT124" s="1"/>
      <c r="QRU124" s="1"/>
      <c r="QRV124" s="1"/>
      <c r="QRW124" s="1"/>
      <c r="QRX124" s="1"/>
      <c r="QRY124" s="1"/>
      <c r="QRZ124" s="1"/>
      <c r="QSA124" s="1"/>
      <c r="QSB124" s="1"/>
      <c r="QSC124" s="1"/>
      <c r="QSD124" s="1"/>
      <c r="QSE124" s="1"/>
      <c r="QSF124" s="1"/>
      <c r="QSG124" s="1"/>
      <c r="QSH124" s="1"/>
      <c r="QSI124" s="1"/>
      <c r="QSJ124" s="1"/>
      <c r="QSK124" s="1"/>
      <c r="QSL124" s="1"/>
      <c r="QSM124" s="1"/>
      <c r="QSN124" s="1"/>
      <c r="QSO124" s="1"/>
      <c r="QSP124" s="1"/>
      <c r="QSQ124" s="1"/>
      <c r="QSR124" s="1"/>
      <c r="QSS124" s="1"/>
      <c r="QST124" s="1"/>
      <c r="QSU124" s="1"/>
      <c r="QSV124" s="1"/>
      <c r="QSW124" s="1"/>
      <c r="QSX124" s="1"/>
      <c r="QSY124" s="1"/>
      <c r="QSZ124" s="1"/>
      <c r="QTA124" s="1"/>
      <c r="QTB124" s="1"/>
      <c r="QTC124" s="1"/>
      <c r="QTD124" s="1"/>
      <c r="QTE124" s="1"/>
      <c r="QTF124" s="1"/>
      <c r="QTG124" s="1"/>
      <c r="QTH124" s="1"/>
      <c r="QTI124" s="1"/>
      <c r="QTJ124" s="1"/>
      <c r="QTK124" s="1"/>
      <c r="QTL124" s="1"/>
      <c r="QTM124" s="1"/>
      <c r="QTN124" s="1"/>
      <c r="QTO124" s="1"/>
      <c r="QTP124" s="1"/>
      <c r="QTQ124" s="1"/>
      <c r="QTR124" s="1"/>
      <c r="QTS124" s="1"/>
      <c r="QTT124" s="1"/>
      <c r="QTU124" s="1"/>
      <c r="QTV124" s="1"/>
      <c r="QTW124" s="1"/>
      <c r="QTX124" s="1"/>
      <c r="QTY124" s="1"/>
      <c r="QTZ124" s="1"/>
      <c r="QUA124" s="1"/>
      <c r="QUB124" s="1"/>
      <c r="QUC124" s="1"/>
      <c r="QUD124" s="1"/>
      <c r="QUE124" s="1"/>
      <c r="QUF124" s="1"/>
      <c r="QUG124" s="1"/>
      <c r="QUH124" s="1"/>
      <c r="QUI124" s="1"/>
      <c r="QUJ124" s="1"/>
      <c r="QUK124" s="1"/>
      <c r="QUL124" s="1"/>
      <c r="QUM124" s="1"/>
      <c r="QUN124" s="1"/>
      <c r="QUO124" s="1"/>
      <c r="QUP124" s="1"/>
      <c r="QUQ124" s="1"/>
      <c r="QUR124" s="1"/>
      <c r="QUS124" s="1"/>
      <c r="QUT124" s="1"/>
      <c r="QUU124" s="1"/>
      <c r="QUV124" s="1"/>
      <c r="QUW124" s="1"/>
      <c r="QUX124" s="1"/>
      <c r="QUY124" s="1"/>
      <c r="QUZ124" s="1"/>
      <c r="QVA124" s="1"/>
      <c r="QVB124" s="1"/>
      <c r="QVC124" s="1"/>
      <c r="QVD124" s="1"/>
      <c r="QVE124" s="1"/>
      <c r="QVF124" s="1"/>
      <c r="QVG124" s="1"/>
      <c r="QVH124" s="1"/>
      <c r="QVI124" s="1"/>
      <c r="QVJ124" s="1"/>
      <c r="QVK124" s="1"/>
      <c r="QVL124" s="1"/>
      <c r="QVM124" s="1"/>
      <c r="QVN124" s="1"/>
      <c r="QVO124" s="1"/>
      <c r="QVP124" s="1"/>
      <c r="QVQ124" s="1"/>
      <c r="QVR124" s="1"/>
      <c r="QVS124" s="1"/>
      <c r="QVT124" s="1"/>
      <c r="QVU124" s="1"/>
      <c r="QVV124" s="1"/>
      <c r="QVW124" s="1"/>
      <c r="QVX124" s="1"/>
      <c r="QVY124" s="1"/>
      <c r="QVZ124" s="1"/>
      <c r="QWA124" s="1"/>
      <c r="QWB124" s="1"/>
      <c r="QWC124" s="1"/>
      <c r="QWD124" s="1"/>
      <c r="QWE124" s="1"/>
      <c r="QWF124" s="1"/>
      <c r="QWG124" s="1"/>
      <c r="QWH124" s="1"/>
      <c r="QWI124" s="1"/>
      <c r="QWJ124" s="1"/>
      <c r="QWK124" s="1"/>
      <c r="QWL124" s="1"/>
      <c r="QWM124" s="1"/>
      <c r="QWN124" s="1"/>
      <c r="QWO124" s="1"/>
      <c r="QWP124" s="1"/>
      <c r="QWQ124" s="1"/>
      <c r="QWR124" s="1"/>
      <c r="QWS124" s="1"/>
      <c r="QWT124" s="1"/>
      <c r="QWU124" s="1"/>
      <c r="QWV124" s="1"/>
      <c r="QWW124" s="1"/>
      <c r="QWX124" s="1"/>
      <c r="QWY124" s="1"/>
      <c r="QWZ124" s="1"/>
      <c r="QXA124" s="1"/>
      <c r="QXB124" s="1"/>
      <c r="QXC124" s="1"/>
      <c r="QXD124" s="1"/>
      <c r="QXE124" s="1"/>
      <c r="QXF124" s="1"/>
      <c r="QXG124" s="1"/>
      <c r="QXH124" s="1"/>
      <c r="QXI124" s="1"/>
      <c r="QXJ124" s="1"/>
      <c r="QXK124" s="1"/>
      <c r="QXL124" s="1"/>
      <c r="QXM124" s="1"/>
      <c r="QXN124" s="1"/>
      <c r="QXO124" s="1"/>
      <c r="QXP124" s="1"/>
      <c r="QXQ124" s="1"/>
      <c r="QXR124" s="1"/>
      <c r="QXS124" s="1"/>
      <c r="QXT124" s="1"/>
      <c r="QXU124" s="1"/>
      <c r="QXV124" s="1"/>
      <c r="QXW124" s="1"/>
      <c r="QXX124" s="1"/>
      <c r="QXY124" s="1"/>
      <c r="QXZ124" s="1"/>
      <c r="QYA124" s="1"/>
      <c r="QYB124" s="1"/>
      <c r="QYC124" s="1"/>
      <c r="QYD124" s="1"/>
      <c r="QYE124" s="1"/>
      <c r="QYF124" s="1"/>
      <c r="QYG124" s="1"/>
      <c r="QYH124" s="1"/>
      <c r="QYI124" s="1"/>
      <c r="QYJ124" s="1"/>
      <c r="QYK124" s="1"/>
      <c r="QYL124" s="1"/>
      <c r="QYM124" s="1"/>
      <c r="QYN124" s="1"/>
      <c r="QYO124" s="1"/>
      <c r="QYP124" s="1"/>
      <c r="QYQ124" s="1"/>
      <c r="QYR124" s="1"/>
      <c r="QYS124" s="1"/>
      <c r="QYT124" s="1"/>
      <c r="QYU124" s="1"/>
      <c r="QYV124" s="1"/>
      <c r="QYW124" s="1"/>
      <c r="QYX124" s="1"/>
      <c r="QYY124" s="1"/>
      <c r="QYZ124" s="1"/>
      <c r="QZA124" s="1"/>
      <c r="QZB124" s="1"/>
      <c r="QZC124" s="1"/>
      <c r="QZD124" s="1"/>
      <c r="QZE124" s="1"/>
      <c r="QZF124" s="1"/>
      <c r="QZG124" s="1"/>
      <c r="QZH124" s="1"/>
      <c r="QZI124" s="1"/>
      <c r="QZJ124" s="1"/>
      <c r="QZK124" s="1"/>
      <c r="QZL124" s="1"/>
      <c r="QZM124" s="1"/>
      <c r="QZN124" s="1"/>
      <c r="QZO124" s="1"/>
      <c r="QZP124" s="1"/>
      <c r="QZQ124" s="1"/>
      <c r="QZR124" s="1"/>
      <c r="QZS124" s="1"/>
      <c r="QZT124" s="1"/>
      <c r="QZU124" s="1"/>
      <c r="QZV124" s="1"/>
      <c r="QZW124" s="1"/>
      <c r="QZX124" s="1"/>
      <c r="QZY124" s="1"/>
      <c r="QZZ124" s="1"/>
      <c r="RAA124" s="1"/>
      <c r="RAB124" s="1"/>
      <c r="RAC124" s="1"/>
      <c r="RAD124" s="1"/>
      <c r="RAE124" s="1"/>
      <c r="RAF124" s="1"/>
      <c r="RAG124" s="1"/>
      <c r="RAH124" s="1"/>
      <c r="RAI124" s="1"/>
      <c r="RAJ124" s="1"/>
      <c r="RAK124" s="1"/>
      <c r="RAL124" s="1"/>
      <c r="RAM124" s="1"/>
      <c r="RAN124" s="1"/>
      <c r="RAO124" s="1"/>
      <c r="RAP124" s="1"/>
      <c r="RAQ124" s="1"/>
      <c r="RAR124" s="1"/>
      <c r="RAS124" s="1"/>
      <c r="RAT124" s="1"/>
      <c r="RAU124" s="1"/>
      <c r="RAV124" s="1"/>
      <c r="RAW124" s="1"/>
      <c r="RAX124" s="1"/>
      <c r="RAY124" s="1"/>
      <c r="RAZ124" s="1"/>
      <c r="RBA124" s="1"/>
      <c r="RBB124" s="1"/>
      <c r="RBC124" s="1"/>
      <c r="RBD124" s="1"/>
      <c r="RBE124" s="1"/>
      <c r="RBF124" s="1"/>
      <c r="RBG124" s="1"/>
      <c r="RBH124" s="1"/>
      <c r="RBI124" s="1"/>
      <c r="RBJ124" s="1"/>
      <c r="RBK124" s="1"/>
      <c r="RBL124" s="1"/>
      <c r="RBM124" s="1"/>
      <c r="RBN124" s="1"/>
      <c r="RBO124" s="1"/>
      <c r="RBP124" s="1"/>
      <c r="RBQ124" s="1"/>
      <c r="RBR124" s="1"/>
      <c r="RBS124" s="1"/>
      <c r="RBT124" s="1"/>
      <c r="RBU124" s="1"/>
      <c r="RBV124" s="1"/>
      <c r="RBW124" s="1"/>
      <c r="RBX124" s="1"/>
      <c r="RBY124" s="1"/>
      <c r="RBZ124" s="1"/>
      <c r="RCA124" s="1"/>
      <c r="RCB124" s="1"/>
      <c r="RCC124" s="1"/>
      <c r="RCD124" s="1"/>
      <c r="RCE124" s="1"/>
      <c r="RCF124" s="1"/>
      <c r="RCG124" s="1"/>
      <c r="RCH124" s="1"/>
      <c r="RCI124" s="1"/>
      <c r="RCJ124" s="1"/>
      <c r="RCK124" s="1"/>
      <c r="RCL124" s="1"/>
      <c r="RCM124" s="1"/>
      <c r="RCN124" s="1"/>
      <c r="RCO124" s="1"/>
      <c r="RCP124" s="1"/>
      <c r="RCQ124" s="1"/>
      <c r="RCR124" s="1"/>
      <c r="RCS124" s="1"/>
      <c r="RCT124" s="1"/>
      <c r="RCU124" s="1"/>
      <c r="RCV124" s="1"/>
      <c r="RCW124" s="1"/>
      <c r="RCX124" s="1"/>
      <c r="RCY124" s="1"/>
      <c r="RCZ124" s="1"/>
      <c r="RDA124" s="1"/>
      <c r="RDB124" s="1"/>
      <c r="RDC124" s="1"/>
      <c r="RDD124" s="1"/>
      <c r="RDE124" s="1"/>
      <c r="RDF124" s="1"/>
      <c r="RDG124" s="1"/>
      <c r="RDH124" s="1"/>
      <c r="RDI124" s="1"/>
      <c r="RDJ124" s="1"/>
      <c r="RDK124" s="1"/>
      <c r="RDL124" s="1"/>
      <c r="RDM124" s="1"/>
      <c r="RDN124" s="1"/>
      <c r="RDO124" s="1"/>
      <c r="RDP124" s="1"/>
      <c r="RDQ124" s="1"/>
      <c r="RDR124" s="1"/>
      <c r="RDS124" s="1"/>
      <c r="RDT124" s="1"/>
      <c r="RDU124" s="1"/>
      <c r="RDV124" s="1"/>
      <c r="RDW124" s="1"/>
      <c r="RDX124" s="1"/>
      <c r="RDY124" s="1"/>
      <c r="RDZ124" s="1"/>
      <c r="REA124" s="1"/>
      <c r="REB124" s="1"/>
      <c r="REC124" s="1"/>
      <c r="RED124" s="1"/>
      <c r="REE124" s="1"/>
      <c r="REF124" s="1"/>
      <c r="REG124" s="1"/>
      <c r="REH124" s="1"/>
      <c r="REI124" s="1"/>
      <c r="REJ124" s="1"/>
      <c r="REK124" s="1"/>
      <c r="REL124" s="1"/>
      <c r="REM124" s="1"/>
      <c r="REN124" s="1"/>
      <c r="REO124" s="1"/>
      <c r="REP124" s="1"/>
      <c r="REQ124" s="1"/>
      <c r="RER124" s="1"/>
      <c r="RES124" s="1"/>
      <c r="RET124" s="1"/>
      <c r="REU124" s="1"/>
      <c r="REV124" s="1"/>
      <c r="REW124" s="1"/>
      <c r="REX124" s="1"/>
      <c r="REY124" s="1"/>
      <c r="REZ124" s="1"/>
      <c r="RFA124" s="1"/>
      <c r="RFB124" s="1"/>
      <c r="RFC124" s="1"/>
      <c r="RFD124" s="1"/>
      <c r="RFE124" s="1"/>
      <c r="RFF124" s="1"/>
      <c r="RFG124" s="1"/>
      <c r="RFH124" s="1"/>
      <c r="RFI124" s="1"/>
      <c r="RFJ124" s="1"/>
      <c r="RFK124" s="1"/>
      <c r="RFL124" s="1"/>
      <c r="RFM124" s="1"/>
      <c r="RFN124" s="1"/>
      <c r="RFO124" s="1"/>
      <c r="RFP124" s="1"/>
      <c r="RFQ124" s="1"/>
      <c r="RFR124" s="1"/>
      <c r="RFS124" s="1"/>
      <c r="RFT124" s="1"/>
      <c r="RFU124" s="1"/>
      <c r="RFV124" s="1"/>
      <c r="RFW124" s="1"/>
      <c r="RFX124" s="1"/>
      <c r="RFY124" s="1"/>
      <c r="RFZ124" s="1"/>
      <c r="RGA124" s="1"/>
      <c r="RGB124" s="1"/>
      <c r="RGC124" s="1"/>
      <c r="RGD124" s="1"/>
      <c r="RGE124" s="1"/>
      <c r="RGF124" s="1"/>
      <c r="RGG124" s="1"/>
      <c r="RGH124" s="1"/>
      <c r="RGI124" s="1"/>
      <c r="RGJ124" s="1"/>
      <c r="RGK124" s="1"/>
      <c r="RGL124" s="1"/>
      <c r="RGM124" s="1"/>
      <c r="RGN124" s="1"/>
      <c r="RGO124" s="1"/>
      <c r="RGP124" s="1"/>
      <c r="RGQ124" s="1"/>
      <c r="RGR124" s="1"/>
      <c r="RGS124" s="1"/>
      <c r="RGT124" s="1"/>
      <c r="RGU124" s="1"/>
      <c r="RGV124" s="1"/>
      <c r="RGW124" s="1"/>
      <c r="RGX124" s="1"/>
      <c r="RGY124" s="1"/>
      <c r="RGZ124" s="1"/>
      <c r="RHA124" s="1"/>
      <c r="RHB124" s="1"/>
      <c r="RHC124" s="1"/>
      <c r="RHD124" s="1"/>
      <c r="RHE124" s="1"/>
      <c r="RHF124" s="1"/>
      <c r="RHG124" s="1"/>
      <c r="RHH124" s="1"/>
      <c r="RHI124" s="1"/>
      <c r="RHJ124" s="1"/>
      <c r="RHK124" s="1"/>
      <c r="RHL124" s="1"/>
      <c r="RHM124" s="1"/>
      <c r="RHN124" s="1"/>
      <c r="RHO124" s="1"/>
      <c r="RHP124" s="1"/>
      <c r="RHQ124" s="1"/>
      <c r="RHR124" s="1"/>
      <c r="RHS124" s="1"/>
      <c r="RHT124" s="1"/>
      <c r="RHU124" s="1"/>
      <c r="RHV124" s="1"/>
      <c r="RHW124" s="1"/>
      <c r="RHX124" s="1"/>
      <c r="RHY124" s="1"/>
      <c r="RHZ124" s="1"/>
      <c r="RIA124" s="1"/>
      <c r="RIB124" s="1"/>
      <c r="RIC124" s="1"/>
      <c r="RID124" s="1"/>
      <c r="RIE124" s="1"/>
      <c r="RIF124" s="1"/>
      <c r="RIG124" s="1"/>
      <c r="RIH124" s="1"/>
      <c r="RII124" s="1"/>
      <c r="RIJ124" s="1"/>
      <c r="RIK124" s="1"/>
      <c r="RIL124" s="1"/>
      <c r="RIM124" s="1"/>
      <c r="RIN124" s="1"/>
      <c r="RIO124" s="1"/>
      <c r="RIP124" s="1"/>
      <c r="RIQ124" s="1"/>
      <c r="RIR124" s="1"/>
      <c r="RIS124" s="1"/>
      <c r="RIT124" s="1"/>
      <c r="RIU124" s="1"/>
      <c r="RIV124" s="1"/>
      <c r="RIW124" s="1"/>
      <c r="RIX124" s="1"/>
      <c r="RIY124" s="1"/>
      <c r="RIZ124" s="1"/>
      <c r="RJA124" s="1"/>
      <c r="RJB124" s="1"/>
      <c r="RJC124" s="1"/>
      <c r="RJD124" s="1"/>
      <c r="RJE124" s="1"/>
      <c r="RJF124" s="1"/>
      <c r="RJG124" s="1"/>
      <c r="RJH124" s="1"/>
      <c r="RJI124" s="1"/>
      <c r="RJJ124" s="1"/>
      <c r="RJK124" s="1"/>
      <c r="RJL124" s="1"/>
      <c r="RJM124" s="1"/>
      <c r="RJN124" s="1"/>
      <c r="RJO124" s="1"/>
      <c r="RJP124" s="1"/>
      <c r="RJQ124" s="1"/>
      <c r="RJR124" s="1"/>
      <c r="RJS124" s="1"/>
      <c r="RJT124" s="1"/>
      <c r="RJU124" s="1"/>
      <c r="RJV124" s="1"/>
      <c r="RJW124" s="1"/>
      <c r="RJX124" s="1"/>
      <c r="RJY124" s="1"/>
      <c r="RJZ124" s="1"/>
      <c r="RKA124" s="1"/>
      <c r="RKB124" s="1"/>
      <c r="RKC124" s="1"/>
      <c r="RKD124" s="1"/>
      <c r="RKE124" s="1"/>
      <c r="RKF124" s="1"/>
      <c r="RKG124" s="1"/>
      <c r="RKH124" s="1"/>
      <c r="RKI124" s="1"/>
      <c r="RKJ124" s="1"/>
      <c r="RKK124" s="1"/>
      <c r="RKL124" s="1"/>
      <c r="RKM124" s="1"/>
      <c r="RKN124" s="1"/>
      <c r="RKO124" s="1"/>
      <c r="RKP124" s="1"/>
      <c r="RKQ124" s="1"/>
      <c r="RKR124" s="1"/>
      <c r="RKS124" s="1"/>
      <c r="RKT124" s="1"/>
      <c r="RKU124" s="1"/>
      <c r="RKV124" s="1"/>
      <c r="RKW124" s="1"/>
      <c r="RKX124" s="1"/>
      <c r="RKY124" s="1"/>
      <c r="RKZ124" s="1"/>
      <c r="RLA124" s="1"/>
      <c r="RLB124" s="1"/>
      <c r="RLC124" s="1"/>
      <c r="RLD124" s="1"/>
      <c r="RLE124" s="1"/>
      <c r="RLF124" s="1"/>
      <c r="RLG124" s="1"/>
      <c r="RLH124" s="1"/>
      <c r="RLI124" s="1"/>
      <c r="RLJ124" s="1"/>
      <c r="RLK124" s="1"/>
      <c r="RLL124" s="1"/>
      <c r="RLM124" s="1"/>
      <c r="RLN124" s="1"/>
      <c r="RLO124" s="1"/>
      <c r="RLP124" s="1"/>
      <c r="RLQ124" s="1"/>
      <c r="RLR124" s="1"/>
      <c r="RLS124" s="1"/>
      <c r="RLT124" s="1"/>
      <c r="RLU124" s="1"/>
      <c r="RLV124" s="1"/>
      <c r="RLW124" s="1"/>
      <c r="RLX124" s="1"/>
      <c r="RLY124" s="1"/>
      <c r="RLZ124" s="1"/>
      <c r="RMA124" s="1"/>
      <c r="RMB124" s="1"/>
      <c r="RMC124" s="1"/>
      <c r="RMD124" s="1"/>
      <c r="RME124" s="1"/>
      <c r="RMF124" s="1"/>
      <c r="RMG124" s="1"/>
      <c r="RMH124" s="1"/>
      <c r="RMI124" s="1"/>
      <c r="RMJ124" s="1"/>
      <c r="RMK124" s="1"/>
      <c r="RML124" s="1"/>
      <c r="RMM124" s="1"/>
      <c r="RMN124" s="1"/>
      <c r="RMO124" s="1"/>
      <c r="RMP124" s="1"/>
      <c r="RMQ124" s="1"/>
      <c r="RMR124" s="1"/>
      <c r="RMS124" s="1"/>
      <c r="RMT124" s="1"/>
      <c r="RMU124" s="1"/>
      <c r="RMV124" s="1"/>
      <c r="RMW124" s="1"/>
      <c r="RMX124" s="1"/>
      <c r="RMY124" s="1"/>
      <c r="RMZ124" s="1"/>
      <c r="RNA124" s="1"/>
      <c r="RNB124" s="1"/>
      <c r="RNC124" s="1"/>
      <c r="RND124" s="1"/>
      <c r="RNE124" s="1"/>
      <c r="RNF124" s="1"/>
      <c r="RNG124" s="1"/>
      <c r="RNH124" s="1"/>
      <c r="RNI124" s="1"/>
      <c r="RNJ124" s="1"/>
      <c r="RNK124" s="1"/>
      <c r="RNL124" s="1"/>
      <c r="RNM124" s="1"/>
      <c r="RNN124" s="1"/>
      <c r="RNO124" s="1"/>
      <c r="RNP124" s="1"/>
      <c r="RNQ124" s="1"/>
      <c r="RNR124" s="1"/>
      <c r="RNS124" s="1"/>
      <c r="RNT124" s="1"/>
      <c r="RNU124" s="1"/>
      <c r="RNV124" s="1"/>
      <c r="RNW124" s="1"/>
      <c r="RNX124" s="1"/>
      <c r="RNY124" s="1"/>
      <c r="RNZ124" s="1"/>
      <c r="ROA124" s="1"/>
      <c r="ROB124" s="1"/>
      <c r="ROC124" s="1"/>
      <c r="ROD124" s="1"/>
      <c r="ROE124" s="1"/>
      <c r="ROF124" s="1"/>
      <c r="ROG124" s="1"/>
      <c r="ROH124" s="1"/>
      <c r="ROI124" s="1"/>
      <c r="ROJ124" s="1"/>
      <c r="ROK124" s="1"/>
      <c r="ROL124" s="1"/>
      <c r="ROM124" s="1"/>
      <c r="RON124" s="1"/>
      <c r="ROO124" s="1"/>
      <c r="ROP124" s="1"/>
      <c r="ROQ124" s="1"/>
      <c r="ROR124" s="1"/>
      <c r="ROS124" s="1"/>
      <c r="ROT124" s="1"/>
      <c r="ROU124" s="1"/>
      <c r="ROV124" s="1"/>
      <c r="ROW124" s="1"/>
      <c r="ROX124" s="1"/>
      <c r="ROY124" s="1"/>
      <c r="ROZ124" s="1"/>
      <c r="RPA124" s="1"/>
      <c r="RPB124" s="1"/>
      <c r="RPC124" s="1"/>
      <c r="RPD124" s="1"/>
      <c r="RPE124" s="1"/>
      <c r="RPF124" s="1"/>
      <c r="RPG124" s="1"/>
      <c r="RPH124" s="1"/>
      <c r="RPI124" s="1"/>
      <c r="RPJ124" s="1"/>
      <c r="RPK124" s="1"/>
      <c r="RPL124" s="1"/>
      <c r="RPM124" s="1"/>
      <c r="RPN124" s="1"/>
      <c r="RPO124" s="1"/>
      <c r="RPP124" s="1"/>
      <c r="RPQ124" s="1"/>
      <c r="RPR124" s="1"/>
      <c r="RPS124" s="1"/>
      <c r="RPT124" s="1"/>
      <c r="RPU124" s="1"/>
      <c r="RPV124" s="1"/>
      <c r="RPW124" s="1"/>
      <c r="RPX124" s="1"/>
      <c r="RPY124" s="1"/>
      <c r="RPZ124" s="1"/>
      <c r="RQA124" s="1"/>
      <c r="RQB124" s="1"/>
      <c r="RQC124" s="1"/>
      <c r="RQD124" s="1"/>
      <c r="RQE124" s="1"/>
      <c r="RQF124" s="1"/>
      <c r="RQG124" s="1"/>
      <c r="RQH124" s="1"/>
      <c r="RQI124" s="1"/>
      <c r="RQJ124" s="1"/>
      <c r="RQK124" s="1"/>
      <c r="RQL124" s="1"/>
      <c r="RQM124" s="1"/>
      <c r="RQN124" s="1"/>
      <c r="RQO124" s="1"/>
      <c r="RQP124" s="1"/>
      <c r="RQQ124" s="1"/>
      <c r="RQR124" s="1"/>
      <c r="RQS124" s="1"/>
      <c r="RQT124" s="1"/>
      <c r="RQU124" s="1"/>
      <c r="RQV124" s="1"/>
      <c r="RQW124" s="1"/>
      <c r="RQX124" s="1"/>
      <c r="RQY124" s="1"/>
      <c r="RQZ124" s="1"/>
      <c r="RRA124" s="1"/>
      <c r="RRB124" s="1"/>
      <c r="RRC124" s="1"/>
      <c r="RRD124" s="1"/>
      <c r="RRE124" s="1"/>
      <c r="RRF124" s="1"/>
      <c r="RRG124" s="1"/>
      <c r="RRH124" s="1"/>
      <c r="RRI124" s="1"/>
      <c r="RRJ124" s="1"/>
      <c r="RRK124" s="1"/>
      <c r="RRL124" s="1"/>
      <c r="RRM124" s="1"/>
      <c r="RRN124" s="1"/>
      <c r="RRO124" s="1"/>
      <c r="RRP124" s="1"/>
      <c r="RRQ124" s="1"/>
      <c r="RRR124" s="1"/>
      <c r="RRS124" s="1"/>
      <c r="RRT124" s="1"/>
      <c r="RRU124" s="1"/>
      <c r="RRV124" s="1"/>
      <c r="RRW124" s="1"/>
      <c r="RRX124" s="1"/>
      <c r="RRY124" s="1"/>
      <c r="RRZ124" s="1"/>
      <c r="RSA124" s="1"/>
      <c r="RSB124" s="1"/>
      <c r="RSC124" s="1"/>
      <c r="RSD124" s="1"/>
      <c r="RSE124" s="1"/>
      <c r="RSF124" s="1"/>
      <c r="RSG124" s="1"/>
      <c r="RSH124" s="1"/>
      <c r="RSI124" s="1"/>
      <c r="RSJ124" s="1"/>
      <c r="RSK124" s="1"/>
      <c r="RSL124" s="1"/>
      <c r="RSM124" s="1"/>
      <c r="RSN124" s="1"/>
      <c r="RSO124" s="1"/>
      <c r="RSP124" s="1"/>
      <c r="RSQ124" s="1"/>
      <c r="RSR124" s="1"/>
      <c r="RSS124" s="1"/>
      <c r="RST124" s="1"/>
      <c r="RSU124" s="1"/>
      <c r="RSV124" s="1"/>
      <c r="RSW124" s="1"/>
      <c r="RSX124" s="1"/>
      <c r="RSY124" s="1"/>
      <c r="RSZ124" s="1"/>
      <c r="RTA124" s="1"/>
      <c r="RTB124" s="1"/>
      <c r="RTC124" s="1"/>
      <c r="RTD124" s="1"/>
      <c r="RTE124" s="1"/>
      <c r="RTF124" s="1"/>
      <c r="RTG124" s="1"/>
      <c r="RTH124" s="1"/>
      <c r="RTI124" s="1"/>
      <c r="RTJ124" s="1"/>
      <c r="RTK124" s="1"/>
      <c r="RTL124" s="1"/>
      <c r="RTM124" s="1"/>
      <c r="RTN124" s="1"/>
      <c r="RTO124" s="1"/>
      <c r="RTP124" s="1"/>
      <c r="RTQ124" s="1"/>
      <c r="RTR124" s="1"/>
      <c r="RTS124" s="1"/>
      <c r="RTT124" s="1"/>
      <c r="RTU124" s="1"/>
      <c r="RTV124" s="1"/>
      <c r="RTW124" s="1"/>
      <c r="RTX124" s="1"/>
      <c r="RTY124" s="1"/>
      <c r="RTZ124" s="1"/>
      <c r="RUA124" s="1"/>
      <c r="RUB124" s="1"/>
      <c r="RUC124" s="1"/>
      <c r="RUD124" s="1"/>
      <c r="RUE124" s="1"/>
      <c r="RUF124" s="1"/>
      <c r="RUG124" s="1"/>
      <c r="RUH124" s="1"/>
      <c r="RUI124" s="1"/>
      <c r="RUJ124" s="1"/>
      <c r="RUK124" s="1"/>
      <c r="RUL124" s="1"/>
      <c r="RUM124" s="1"/>
      <c r="RUN124" s="1"/>
      <c r="RUO124" s="1"/>
      <c r="RUP124" s="1"/>
      <c r="RUQ124" s="1"/>
      <c r="RUR124" s="1"/>
      <c r="RUS124" s="1"/>
      <c r="RUT124" s="1"/>
      <c r="RUU124" s="1"/>
      <c r="RUV124" s="1"/>
      <c r="RUW124" s="1"/>
      <c r="RUX124" s="1"/>
      <c r="RUY124" s="1"/>
      <c r="RUZ124" s="1"/>
      <c r="RVA124" s="1"/>
      <c r="RVB124" s="1"/>
      <c r="RVC124" s="1"/>
      <c r="RVD124" s="1"/>
      <c r="RVE124" s="1"/>
      <c r="RVF124" s="1"/>
      <c r="RVG124" s="1"/>
      <c r="RVH124" s="1"/>
      <c r="RVI124" s="1"/>
      <c r="RVJ124" s="1"/>
      <c r="RVK124" s="1"/>
      <c r="RVL124" s="1"/>
      <c r="RVM124" s="1"/>
      <c r="RVN124" s="1"/>
      <c r="RVO124" s="1"/>
      <c r="RVP124" s="1"/>
      <c r="RVQ124" s="1"/>
      <c r="RVR124" s="1"/>
      <c r="RVS124" s="1"/>
      <c r="RVT124" s="1"/>
      <c r="RVU124" s="1"/>
      <c r="RVV124" s="1"/>
      <c r="RVW124" s="1"/>
      <c r="RVX124" s="1"/>
      <c r="RVY124" s="1"/>
      <c r="RVZ124" s="1"/>
      <c r="RWA124" s="1"/>
      <c r="RWB124" s="1"/>
      <c r="RWC124" s="1"/>
      <c r="RWD124" s="1"/>
      <c r="RWE124" s="1"/>
      <c r="RWF124" s="1"/>
      <c r="RWG124" s="1"/>
      <c r="RWH124" s="1"/>
      <c r="RWI124" s="1"/>
      <c r="RWJ124" s="1"/>
      <c r="RWK124" s="1"/>
      <c r="RWL124" s="1"/>
      <c r="RWM124" s="1"/>
      <c r="RWN124" s="1"/>
      <c r="RWO124" s="1"/>
      <c r="RWP124" s="1"/>
      <c r="RWQ124" s="1"/>
      <c r="RWR124" s="1"/>
      <c r="RWS124" s="1"/>
      <c r="RWT124" s="1"/>
      <c r="RWU124" s="1"/>
      <c r="RWV124" s="1"/>
      <c r="RWW124" s="1"/>
      <c r="RWX124" s="1"/>
      <c r="RWY124" s="1"/>
      <c r="RWZ124" s="1"/>
      <c r="RXA124" s="1"/>
      <c r="RXB124" s="1"/>
      <c r="RXC124" s="1"/>
      <c r="RXD124" s="1"/>
      <c r="RXE124" s="1"/>
      <c r="RXF124" s="1"/>
      <c r="RXG124" s="1"/>
      <c r="RXH124" s="1"/>
      <c r="RXI124" s="1"/>
      <c r="RXJ124" s="1"/>
      <c r="RXK124" s="1"/>
      <c r="RXL124" s="1"/>
      <c r="RXM124" s="1"/>
      <c r="RXN124" s="1"/>
      <c r="RXO124" s="1"/>
      <c r="RXP124" s="1"/>
      <c r="RXQ124" s="1"/>
      <c r="RXR124" s="1"/>
      <c r="RXS124" s="1"/>
      <c r="RXT124" s="1"/>
      <c r="RXU124" s="1"/>
      <c r="RXV124" s="1"/>
      <c r="RXW124" s="1"/>
      <c r="RXX124" s="1"/>
      <c r="RXY124" s="1"/>
      <c r="RXZ124" s="1"/>
      <c r="RYA124" s="1"/>
      <c r="RYB124" s="1"/>
      <c r="RYC124" s="1"/>
      <c r="RYD124" s="1"/>
      <c r="RYE124" s="1"/>
      <c r="RYF124" s="1"/>
      <c r="RYG124" s="1"/>
      <c r="RYH124" s="1"/>
      <c r="RYI124" s="1"/>
      <c r="RYJ124" s="1"/>
      <c r="RYK124" s="1"/>
      <c r="RYL124" s="1"/>
      <c r="RYM124" s="1"/>
      <c r="RYN124" s="1"/>
      <c r="RYO124" s="1"/>
      <c r="RYP124" s="1"/>
      <c r="RYQ124" s="1"/>
      <c r="RYR124" s="1"/>
      <c r="RYS124" s="1"/>
      <c r="RYT124" s="1"/>
      <c r="RYU124" s="1"/>
      <c r="RYV124" s="1"/>
      <c r="RYW124" s="1"/>
      <c r="RYX124" s="1"/>
      <c r="RYY124" s="1"/>
      <c r="RYZ124" s="1"/>
      <c r="RZA124" s="1"/>
      <c r="RZB124" s="1"/>
      <c r="RZC124" s="1"/>
      <c r="RZD124" s="1"/>
      <c r="RZE124" s="1"/>
      <c r="RZF124" s="1"/>
      <c r="RZG124" s="1"/>
      <c r="RZH124" s="1"/>
      <c r="RZI124" s="1"/>
      <c r="RZJ124" s="1"/>
      <c r="RZK124" s="1"/>
      <c r="RZL124" s="1"/>
      <c r="RZM124" s="1"/>
      <c r="RZN124" s="1"/>
      <c r="RZO124" s="1"/>
      <c r="RZP124" s="1"/>
      <c r="RZQ124" s="1"/>
      <c r="RZR124" s="1"/>
      <c r="RZS124" s="1"/>
      <c r="RZT124" s="1"/>
      <c r="RZU124" s="1"/>
      <c r="RZV124" s="1"/>
      <c r="RZW124" s="1"/>
      <c r="RZX124" s="1"/>
      <c r="RZY124" s="1"/>
      <c r="RZZ124" s="1"/>
      <c r="SAA124" s="1"/>
      <c r="SAB124" s="1"/>
      <c r="SAC124" s="1"/>
      <c r="SAD124" s="1"/>
      <c r="SAE124" s="1"/>
      <c r="SAF124" s="1"/>
      <c r="SAG124" s="1"/>
      <c r="SAH124" s="1"/>
      <c r="SAI124" s="1"/>
      <c r="SAJ124" s="1"/>
      <c r="SAK124" s="1"/>
      <c r="SAL124" s="1"/>
      <c r="SAM124" s="1"/>
      <c r="SAN124" s="1"/>
      <c r="SAO124" s="1"/>
      <c r="SAP124" s="1"/>
      <c r="SAQ124" s="1"/>
      <c r="SAR124" s="1"/>
      <c r="SAS124" s="1"/>
      <c r="SAT124" s="1"/>
      <c r="SAU124" s="1"/>
      <c r="SAV124" s="1"/>
      <c r="SAW124" s="1"/>
      <c r="SAX124" s="1"/>
      <c r="SAY124" s="1"/>
      <c r="SAZ124" s="1"/>
      <c r="SBA124" s="1"/>
      <c r="SBB124" s="1"/>
      <c r="SBC124" s="1"/>
      <c r="SBD124" s="1"/>
      <c r="SBE124" s="1"/>
      <c r="SBF124" s="1"/>
      <c r="SBG124" s="1"/>
      <c r="SBH124" s="1"/>
      <c r="SBI124" s="1"/>
      <c r="SBJ124" s="1"/>
      <c r="SBK124" s="1"/>
      <c r="SBL124" s="1"/>
      <c r="SBM124" s="1"/>
      <c r="SBN124" s="1"/>
      <c r="SBO124" s="1"/>
      <c r="SBP124" s="1"/>
      <c r="SBQ124" s="1"/>
      <c r="SBR124" s="1"/>
      <c r="SBS124" s="1"/>
      <c r="SBT124" s="1"/>
      <c r="SBU124" s="1"/>
      <c r="SBV124" s="1"/>
      <c r="SBW124" s="1"/>
      <c r="SBX124" s="1"/>
      <c r="SBY124" s="1"/>
      <c r="SBZ124" s="1"/>
      <c r="SCA124" s="1"/>
      <c r="SCB124" s="1"/>
      <c r="SCC124" s="1"/>
      <c r="SCD124" s="1"/>
      <c r="SCE124" s="1"/>
      <c r="SCF124" s="1"/>
      <c r="SCG124" s="1"/>
      <c r="SCH124" s="1"/>
      <c r="SCI124" s="1"/>
      <c r="SCJ124" s="1"/>
      <c r="SCK124" s="1"/>
      <c r="SCL124" s="1"/>
      <c r="SCM124" s="1"/>
      <c r="SCN124" s="1"/>
      <c r="SCO124" s="1"/>
      <c r="SCP124" s="1"/>
      <c r="SCQ124" s="1"/>
      <c r="SCR124" s="1"/>
      <c r="SCS124" s="1"/>
      <c r="SCT124" s="1"/>
      <c r="SCU124" s="1"/>
      <c r="SCV124" s="1"/>
      <c r="SCW124" s="1"/>
      <c r="SCX124" s="1"/>
      <c r="SCY124" s="1"/>
      <c r="SCZ124" s="1"/>
      <c r="SDA124" s="1"/>
      <c r="SDB124" s="1"/>
      <c r="SDC124" s="1"/>
      <c r="SDD124" s="1"/>
      <c r="SDE124" s="1"/>
      <c r="SDF124" s="1"/>
      <c r="SDG124" s="1"/>
      <c r="SDH124" s="1"/>
      <c r="SDI124" s="1"/>
      <c r="SDJ124" s="1"/>
      <c r="SDK124" s="1"/>
      <c r="SDL124" s="1"/>
      <c r="SDM124" s="1"/>
      <c r="SDN124" s="1"/>
      <c r="SDO124" s="1"/>
      <c r="SDP124" s="1"/>
      <c r="SDQ124" s="1"/>
      <c r="SDR124" s="1"/>
      <c r="SDS124" s="1"/>
      <c r="SDT124" s="1"/>
      <c r="SDU124" s="1"/>
      <c r="SDV124" s="1"/>
      <c r="SDW124" s="1"/>
      <c r="SDX124" s="1"/>
      <c r="SDY124" s="1"/>
      <c r="SDZ124" s="1"/>
      <c r="SEA124" s="1"/>
      <c r="SEB124" s="1"/>
      <c r="SEC124" s="1"/>
      <c r="SED124" s="1"/>
      <c r="SEE124" s="1"/>
      <c r="SEF124" s="1"/>
      <c r="SEG124" s="1"/>
      <c r="SEH124" s="1"/>
      <c r="SEI124" s="1"/>
      <c r="SEJ124" s="1"/>
      <c r="SEK124" s="1"/>
      <c r="SEL124" s="1"/>
      <c r="SEM124" s="1"/>
      <c r="SEN124" s="1"/>
      <c r="SEO124" s="1"/>
      <c r="SEP124" s="1"/>
      <c r="SEQ124" s="1"/>
      <c r="SER124" s="1"/>
      <c r="SES124" s="1"/>
      <c r="SET124" s="1"/>
      <c r="SEU124" s="1"/>
      <c r="SEV124" s="1"/>
      <c r="SEW124" s="1"/>
      <c r="SEX124" s="1"/>
      <c r="SEY124" s="1"/>
      <c r="SEZ124" s="1"/>
      <c r="SFA124" s="1"/>
      <c r="SFB124" s="1"/>
      <c r="SFC124" s="1"/>
      <c r="SFD124" s="1"/>
      <c r="SFE124" s="1"/>
      <c r="SFF124" s="1"/>
      <c r="SFG124" s="1"/>
      <c r="SFH124" s="1"/>
      <c r="SFI124" s="1"/>
      <c r="SFJ124" s="1"/>
      <c r="SFK124" s="1"/>
      <c r="SFL124" s="1"/>
      <c r="SFM124" s="1"/>
      <c r="SFN124" s="1"/>
      <c r="SFO124" s="1"/>
      <c r="SFP124" s="1"/>
      <c r="SFQ124" s="1"/>
      <c r="SFR124" s="1"/>
      <c r="SFS124" s="1"/>
      <c r="SFT124" s="1"/>
      <c r="SFU124" s="1"/>
      <c r="SFV124" s="1"/>
      <c r="SFW124" s="1"/>
      <c r="SFX124" s="1"/>
      <c r="SFY124" s="1"/>
      <c r="SFZ124" s="1"/>
      <c r="SGA124" s="1"/>
      <c r="SGB124" s="1"/>
      <c r="SGC124" s="1"/>
      <c r="SGD124" s="1"/>
      <c r="SGE124" s="1"/>
      <c r="SGF124" s="1"/>
      <c r="SGG124" s="1"/>
      <c r="SGH124" s="1"/>
      <c r="SGI124" s="1"/>
      <c r="SGJ124" s="1"/>
      <c r="SGK124" s="1"/>
      <c r="SGL124" s="1"/>
      <c r="SGM124" s="1"/>
      <c r="SGN124" s="1"/>
      <c r="SGO124" s="1"/>
      <c r="SGP124" s="1"/>
      <c r="SGQ124" s="1"/>
      <c r="SGR124" s="1"/>
      <c r="SGS124" s="1"/>
      <c r="SGT124" s="1"/>
      <c r="SGU124" s="1"/>
      <c r="SGV124" s="1"/>
      <c r="SGW124" s="1"/>
      <c r="SGX124" s="1"/>
      <c r="SGY124" s="1"/>
      <c r="SGZ124" s="1"/>
      <c r="SHA124" s="1"/>
      <c r="SHB124" s="1"/>
      <c r="SHC124" s="1"/>
      <c r="SHD124" s="1"/>
      <c r="SHE124" s="1"/>
      <c r="SHF124" s="1"/>
      <c r="SHG124" s="1"/>
      <c r="SHH124" s="1"/>
      <c r="SHI124" s="1"/>
      <c r="SHJ124" s="1"/>
      <c r="SHK124" s="1"/>
      <c r="SHL124" s="1"/>
      <c r="SHM124" s="1"/>
      <c r="SHN124" s="1"/>
      <c r="SHO124" s="1"/>
      <c r="SHP124" s="1"/>
      <c r="SHQ124" s="1"/>
      <c r="SHR124" s="1"/>
      <c r="SHS124" s="1"/>
      <c r="SHT124" s="1"/>
      <c r="SHU124" s="1"/>
      <c r="SHV124" s="1"/>
      <c r="SHW124" s="1"/>
      <c r="SHX124" s="1"/>
      <c r="SHY124" s="1"/>
      <c r="SHZ124" s="1"/>
      <c r="SIA124" s="1"/>
      <c r="SIB124" s="1"/>
      <c r="SIC124" s="1"/>
      <c r="SID124" s="1"/>
      <c r="SIE124" s="1"/>
      <c r="SIF124" s="1"/>
      <c r="SIG124" s="1"/>
      <c r="SIH124" s="1"/>
      <c r="SII124" s="1"/>
      <c r="SIJ124" s="1"/>
      <c r="SIK124" s="1"/>
      <c r="SIL124" s="1"/>
      <c r="SIM124" s="1"/>
      <c r="SIN124" s="1"/>
      <c r="SIO124" s="1"/>
      <c r="SIP124" s="1"/>
      <c r="SIQ124" s="1"/>
      <c r="SIR124" s="1"/>
      <c r="SIS124" s="1"/>
      <c r="SIT124" s="1"/>
      <c r="SIU124" s="1"/>
      <c r="SIV124" s="1"/>
      <c r="SIW124" s="1"/>
      <c r="SIX124" s="1"/>
      <c r="SIY124" s="1"/>
      <c r="SIZ124" s="1"/>
      <c r="SJA124" s="1"/>
      <c r="SJB124" s="1"/>
      <c r="SJC124" s="1"/>
      <c r="SJD124" s="1"/>
      <c r="SJE124" s="1"/>
      <c r="SJF124" s="1"/>
      <c r="SJG124" s="1"/>
      <c r="SJH124" s="1"/>
      <c r="SJI124" s="1"/>
      <c r="SJJ124" s="1"/>
      <c r="SJK124" s="1"/>
      <c r="SJL124" s="1"/>
      <c r="SJM124" s="1"/>
      <c r="SJN124" s="1"/>
      <c r="SJO124" s="1"/>
      <c r="SJP124" s="1"/>
      <c r="SJQ124" s="1"/>
      <c r="SJR124" s="1"/>
      <c r="SJS124" s="1"/>
      <c r="SJT124" s="1"/>
      <c r="SJU124" s="1"/>
      <c r="SJV124" s="1"/>
      <c r="SJW124" s="1"/>
      <c r="SJX124" s="1"/>
      <c r="SJY124" s="1"/>
      <c r="SJZ124" s="1"/>
      <c r="SKA124" s="1"/>
      <c r="SKB124" s="1"/>
      <c r="SKC124" s="1"/>
      <c r="SKD124" s="1"/>
      <c r="SKE124" s="1"/>
      <c r="SKF124" s="1"/>
      <c r="SKG124" s="1"/>
      <c r="SKH124" s="1"/>
      <c r="SKI124" s="1"/>
      <c r="SKJ124" s="1"/>
      <c r="SKK124" s="1"/>
      <c r="SKL124" s="1"/>
      <c r="SKM124" s="1"/>
      <c r="SKN124" s="1"/>
      <c r="SKO124" s="1"/>
      <c r="SKP124" s="1"/>
      <c r="SKQ124" s="1"/>
      <c r="SKR124" s="1"/>
      <c r="SKS124" s="1"/>
      <c r="SKT124" s="1"/>
      <c r="SKU124" s="1"/>
      <c r="SKV124" s="1"/>
      <c r="SKW124" s="1"/>
      <c r="SKX124" s="1"/>
      <c r="SKY124" s="1"/>
      <c r="SKZ124" s="1"/>
      <c r="SLA124" s="1"/>
      <c r="SLB124" s="1"/>
      <c r="SLC124" s="1"/>
      <c r="SLD124" s="1"/>
      <c r="SLE124" s="1"/>
      <c r="SLF124" s="1"/>
      <c r="SLG124" s="1"/>
      <c r="SLH124" s="1"/>
      <c r="SLI124" s="1"/>
      <c r="SLJ124" s="1"/>
      <c r="SLK124" s="1"/>
      <c r="SLL124" s="1"/>
      <c r="SLM124" s="1"/>
      <c r="SLN124" s="1"/>
      <c r="SLO124" s="1"/>
      <c r="SLP124" s="1"/>
      <c r="SLQ124" s="1"/>
      <c r="SLR124" s="1"/>
      <c r="SLS124" s="1"/>
      <c r="SLT124" s="1"/>
      <c r="SLU124" s="1"/>
      <c r="SLV124" s="1"/>
      <c r="SLW124" s="1"/>
      <c r="SLX124" s="1"/>
      <c r="SLY124" s="1"/>
      <c r="SLZ124" s="1"/>
      <c r="SMA124" s="1"/>
      <c r="SMB124" s="1"/>
      <c r="SMC124" s="1"/>
      <c r="SMD124" s="1"/>
      <c r="SME124" s="1"/>
      <c r="SMF124" s="1"/>
      <c r="SMG124" s="1"/>
      <c r="SMH124" s="1"/>
      <c r="SMI124" s="1"/>
      <c r="SMJ124" s="1"/>
      <c r="SMK124" s="1"/>
      <c r="SML124" s="1"/>
      <c r="SMM124" s="1"/>
      <c r="SMN124" s="1"/>
      <c r="SMO124" s="1"/>
      <c r="SMP124" s="1"/>
      <c r="SMQ124" s="1"/>
      <c r="SMR124" s="1"/>
      <c r="SMS124" s="1"/>
      <c r="SMT124" s="1"/>
      <c r="SMU124" s="1"/>
      <c r="SMV124" s="1"/>
      <c r="SMW124" s="1"/>
      <c r="SMX124" s="1"/>
      <c r="SMY124" s="1"/>
      <c r="SMZ124" s="1"/>
      <c r="SNA124" s="1"/>
      <c r="SNB124" s="1"/>
      <c r="SNC124" s="1"/>
      <c r="SND124" s="1"/>
      <c r="SNE124" s="1"/>
      <c r="SNF124" s="1"/>
      <c r="SNG124" s="1"/>
      <c r="SNH124" s="1"/>
      <c r="SNI124" s="1"/>
      <c r="SNJ124" s="1"/>
      <c r="SNK124" s="1"/>
      <c r="SNL124" s="1"/>
      <c r="SNM124" s="1"/>
      <c r="SNN124" s="1"/>
      <c r="SNO124" s="1"/>
      <c r="SNP124" s="1"/>
      <c r="SNQ124" s="1"/>
      <c r="SNR124" s="1"/>
      <c r="SNS124" s="1"/>
      <c r="SNT124" s="1"/>
      <c r="SNU124" s="1"/>
      <c r="SNV124" s="1"/>
      <c r="SNW124" s="1"/>
      <c r="SNX124" s="1"/>
      <c r="SNY124" s="1"/>
      <c r="SNZ124" s="1"/>
      <c r="SOA124" s="1"/>
      <c r="SOB124" s="1"/>
      <c r="SOC124" s="1"/>
      <c r="SOD124" s="1"/>
      <c r="SOE124" s="1"/>
      <c r="SOF124" s="1"/>
      <c r="SOG124" s="1"/>
      <c r="SOH124" s="1"/>
      <c r="SOI124" s="1"/>
      <c r="SOJ124" s="1"/>
      <c r="SOK124" s="1"/>
      <c r="SOL124" s="1"/>
      <c r="SOM124" s="1"/>
      <c r="SON124" s="1"/>
      <c r="SOO124" s="1"/>
      <c r="SOP124" s="1"/>
      <c r="SOQ124" s="1"/>
      <c r="SOR124" s="1"/>
      <c r="SOS124" s="1"/>
      <c r="SOT124" s="1"/>
      <c r="SOU124" s="1"/>
      <c r="SOV124" s="1"/>
      <c r="SOW124" s="1"/>
      <c r="SOX124" s="1"/>
      <c r="SOY124" s="1"/>
      <c r="SOZ124" s="1"/>
      <c r="SPA124" s="1"/>
      <c r="SPB124" s="1"/>
      <c r="SPC124" s="1"/>
      <c r="SPD124" s="1"/>
      <c r="SPE124" s="1"/>
      <c r="SPF124" s="1"/>
      <c r="SPG124" s="1"/>
      <c r="SPH124" s="1"/>
      <c r="SPI124" s="1"/>
      <c r="SPJ124" s="1"/>
      <c r="SPK124" s="1"/>
      <c r="SPL124" s="1"/>
      <c r="SPM124" s="1"/>
      <c r="SPN124" s="1"/>
      <c r="SPO124" s="1"/>
      <c r="SPP124" s="1"/>
      <c r="SPQ124" s="1"/>
      <c r="SPR124" s="1"/>
      <c r="SPS124" s="1"/>
      <c r="SPT124" s="1"/>
      <c r="SPU124" s="1"/>
      <c r="SPV124" s="1"/>
      <c r="SPW124" s="1"/>
      <c r="SPX124" s="1"/>
      <c r="SPY124" s="1"/>
      <c r="SPZ124" s="1"/>
      <c r="SQA124" s="1"/>
      <c r="SQB124" s="1"/>
      <c r="SQC124" s="1"/>
      <c r="SQD124" s="1"/>
      <c r="SQE124" s="1"/>
      <c r="SQF124" s="1"/>
      <c r="SQG124" s="1"/>
      <c r="SQH124" s="1"/>
      <c r="SQI124" s="1"/>
      <c r="SQJ124" s="1"/>
      <c r="SQK124" s="1"/>
      <c r="SQL124" s="1"/>
      <c r="SQM124" s="1"/>
      <c r="SQN124" s="1"/>
      <c r="SQO124" s="1"/>
      <c r="SQP124" s="1"/>
      <c r="SQQ124" s="1"/>
      <c r="SQR124" s="1"/>
      <c r="SQS124" s="1"/>
      <c r="SQT124" s="1"/>
      <c r="SQU124" s="1"/>
      <c r="SQV124" s="1"/>
      <c r="SQW124" s="1"/>
      <c r="SQX124" s="1"/>
      <c r="SQY124" s="1"/>
      <c r="SQZ124" s="1"/>
      <c r="SRA124" s="1"/>
      <c r="SRB124" s="1"/>
      <c r="SRC124" s="1"/>
      <c r="SRD124" s="1"/>
      <c r="SRE124" s="1"/>
      <c r="SRF124" s="1"/>
      <c r="SRG124" s="1"/>
      <c r="SRH124" s="1"/>
      <c r="SRI124" s="1"/>
      <c r="SRJ124" s="1"/>
      <c r="SRK124" s="1"/>
      <c r="SRL124" s="1"/>
      <c r="SRM124" s="1"/>
      <c r="SRN124" s="1"/>
      <c r="SRO124" s="1"/>
      <c r="SRP124" s="1"/>
      <c r="SRQ124" s="1"/>
      <c r="SRR124" s="1"/>
      <c r="SRS124" s="1"/>
      <c r="SRT124" s="1"/>
      <c r="SRU124" s="1"/>
      <c r="SRV124" s="1"/>
      <c r="SRW124" s="1"/>
      <c r="SRX124" s="1"/>
      <c r="SRY124" s="1"/>
      <c r="SRZ124" s="1"/>
      <c r="SSA124" s="1"/>
      <c r="SSB124" s="1"/>
      <c r="SSC124" s="1"/>
      <c r="SSD124" s="1"/>
      <c r="SSE124" s="1"/>
      <c r="SSF124" s="1"/>
      <c r="SSG124" s="1"/>
      <c r="SSH124" s="1"/>
      <c r="SSI124" s="1"/>
      <c r="SSJ124" s="1"/>
      <c r="SSK124" s="1"/>
      <c r="SSL124" s="1"/>
      <c r="SSM124" s="1"/>
      <c r="SSN124" s="1"/>
      <c r="SSO124" s="1"/>
      <c r="SSP124" s="1"/>
      <c r="SSQ124" s="1"/>
      <c r="SSR124" s="1"/>
      <c r="SSS124" s="1"/>
      <c r="SST124" s="1"/>
      <c r="SSU124" s="1"/>
      <c r="SSV124" s="1"/>
      <c r="SSW124" s="1"/>
      <c r="SSX124" s="1"/>
      <c r="SSY124" s="1"/>
      <c r="SSZ124" s="1"/>
      <c r="STA124" s="1"/>
      <c r="STB124" s="1"/>
      <c r="STC124" s="1"/>
      <c r="STD124" s="1"/>
      <c r="STE124" s="1"/>
      <c r="STF124" s="1"/>
      <c r="STG124" s="1"/>
      <c r="STH124" s="1"/>
      <c r="STI124" s="1"/>
      <c r="STJ124" s="1"/>
      <c r="STK124" s="1"/>
      <c r="STL124" s="1"/>
      <c r="STM124" s="1"/>
      <c r="STN124" s="1"/>
      <c r="STO124" s="1"/>
      <c r="STP124" s="1"/>
      <c r="STQ124" s="1"/>
      <c r="STR124" s="1"/>
      <c r="STS124" s="1"/>
      <c r="STT124" s="1"/>
      <c r="STU124" s="1"/>
      <c r="STV124" s="1"/>
      <c r="STW124" s="1"/>
      <c r="STX124" s="1"/>
      <c r="STY124" s="1"/>
      <c r="STZ124" s="1"/>
      <c r="SUA124" s="1"/>
      <c r="SUB124" s="1"/>
      <c r="SUC124" s="1"/>
      <c r="SUD124" s="1"/>
      <c r="SUE124" s="1"/>
      <c r="SUF124" s="1"/>
      <c r="SUG124" s="1"/>
      <c r="SUH124" s="1"/>
      <c r="SUI124" s="1"/>
      <c r="SUJ124" s="1"/>
      <c r="SUK124" s="1"/>
      <c r="SUL124" s="1"/>
      <c r="SUM124" s="1"/>
      <c r="SUN124" s="1"/>
      <c r="SUO124" s="1"/>
      <c r="SUP124" s="1"/>
      <c r="SUQ124" s="1"/>
      <c r="SUR124" s="1"/>
      <c r="SUS124" s="1"/>
      <c r="SUT124" s="1"/>
      <c r="SUU124" s="1"/>
      <c r="SUV124" s="1"/>
      <c r="SUW124" s="1"/>
      <c r="SUX124" s="1"/>
      <c r="SUY124" s="1"/>
      <c r="SUZ124" s="1"/>
      <c r="SVA124" s="1"/>
      <c r="SVB124" s="1"/>
      <c r="SVC124" s="1"/>
      <c r="SVD124" s="1"/>
      <c r="SVE124" s="1"/>
      <c r="SVF124" s="1"/>
      <c r="SVG124" s="1"/>
      <c r="SVH124" s="1"/>
      <c r="SVI124" s="1"/>
      <c r="SVJ124" s="1"/>
      <c r="SVK124" s="1"/>
      <c r="SVL124" s="1"/>
      <c r="SVM124" s="1"/>
      <c r="SVN124" s="1"/>
      <c r="SVO124" s="1"/>
      <c r="SVP124" s="1"/>
      <c r="SVQ124" s="1"/>
      <c r="SVR124" s="1"/>
      <c r="SVS124" s="1"/>
      <c r="SVT124" s="1"/>
      <c r="SVU124" s="1"/>
      <c r="SVV124" s="1"/>
      <c r="SVW124" s="1"/>
      <c r="SVX124" s="1"/>
      <c r="SVY124" s="1"/>
      <c r="SVZ124" s="1"/>
      <c r="SWA124" s="1"/>
      <c r="SWB124" s="1"/>
      <c r="SWC124" s="1"/>
      <c r="SWD124" s="1"/>
      <c r="SWE124" s="1"/>
      <c r="SWF124" s="1"/>
      <c r="SWG124" s="1"/>
      <c r="SWH124" s="1"/>
      <c r="SWI124" s="1"/>
      <c r="SWJ124" s="1"/>
      <c r="SWK124" s="1"/>
      <c r="SWL124" s="1"/>
      <c r="SWM124" s="1"/>
      <c r="SWN124" s="1"/>
      <c r="SWO124" s="1"/>
      <c r="SWP124" s="1"/>
      <c r="SWQ124" s="1"/>
      <c r="SWR124" s="1"/>
      <c r="SWS124" s="1"/>
      <c r="SWT124" s="1"/>
      <c r="SWU124" s="1"/>
      <c r="SWV124" s="1"/>
      <c r="SWW124" s="1"/>
      <c r="SWX124" s="1"/>
      <c r="SWY124" s="1"/>
      <c r="SWZ124" s="1"/>
      <c r="SXA124" s="1"/>
      <c r="SXB124" s="1"/>
      <c r="SXC124" s="1"/>
      <c r="SXD124" s="1"/>
      <c r="SXE124" s="1"/>
      <c r="SXF124" s="1"/>
      <c r="SXG124" s="1"/>
      <c r="SXH124" s="1"/>
      <c r="SXI124" s="1"/>
      <c r="SXJ124" s="1"/>
      <c r="SXK124" s="1"/>
      <c r="SXL124" s="1"/>
      <c r="SXM124" s="1"/>
      <c r="SXN124" s="1"/>
      <c r="SXO124" s="1"/>
      <c r="SXP124" s="1"/>
      <c r="SXQ124" s="1"/>
      <c r="SXR124" s="1"/>
      <c r="SXS124" s="1"/>
      <c r="SXT124" s="1"/>
      <c r="SXU124" s="1"/>
      <c r="SXV124" s="1"/>
      <c r="SXW124" s="1"/>
      <c r="SXX124" s="1"/>
      <c r="SXY124" s="1"/>
      <c r="SXZ124" s="1"/>
      <c r="SYA124" s="1"/>
      <c r="SYB124" s="1"/>
      <c r="SYC124" s="1"/>
      <c r="SYD124" s="1"/>
      <c r="SYE124" s="1"/>
      <c r="SYF124" s="1"/>
      <c r="SYG124" s="1"/>
      <c r="SYH124" s="1"/>
      <c r="SYI124" s="1"/>
      <c r="SYJ124" s="1"/>
      <c r="SYK124" s="1"/>
      <c r="SYL124" s="1"/>
      <c r="SYM124" s="1"/>
      <c r="SYN124" s="1"/>
      <c r="SYO124" s="1"/>
      <c r="SYP124" s="1"/>
      <c r="SYQ124" s="1"/>
      <c r="SYR124" s="1"/>
      <c r="SYS124" s="1"/>
      <c r="SYT124" s="1"/>
      <c r="SYU124" s="1"/>
      <c r="SYV124" s="1"/>
      <c r="SYW124" s="1"/>
      <c r="SYX124" s="1"/>
      <c r="SYY124" s="1"/>
      <c r="SYZ124" s="1"/>
      <c r="SZA124" s="1"/>
      <c r="SZB124" s="1"/>
      <c r="SZC124" s="1"/>
      <c r="SZD124" s="1"/>
      <c r="SZE124" s="1"/>
      <c r="SZF124" s="1"/>
      <c r="SZG124" s="1"/>
      <c r="SZH124" s="1"/>
      <c r="SZI124" s="1"/>
      <c r="SZJ124" s="1"/>
      <c r="SZK124" s="1"/>
      <c r="SZL124" s="1"/>
      <c r="SZM124" s="1"/>
      <c r="SZN124" s="1"/>
      <c r="SZO124" s="1"/>
      <c r="SZP124" s="1"/>
      <c r="SZQ124" s="1"/>
      <c r="SZR124" s="1"/>
      <c r="SZS124" s="1"/>
      <c r="SZT124" s="1"/>
      <c r="SZU124" s="1"/>
      <c r="SZV124" s="1"/>
      <c r="SZW124" s="1"/>
      <c r="SZX124" s="1"/>
      <c r="SZY124" s="1"/>
      <c r="SZZ124" s="1"/>
      <c r="TAA124" s="1"/>
      <c r="TAB124" s="1"/>
      <c r="TAC124" s="1"/>
      <c r="TAD124" s="1"/>
      <c r="TAE124" s="1"/>
      <c r="TAF124" s="1"/>
      <c r="TAG124" s="1"/>
      <c r="TAH124" s="1"/>
      <c r="TAI124" s="1"/>
      <c r="TAJ124" s="1"/>
      <c r="TAK124" s="1"/>
      <c r="TAL124" s="1"/>
      <c r="TAM124" s="1"/>
      <c r="TAN124" s="1"/>
      <c r="TAO124" s="1"/>
      <c r="TAP124" s="1"/>
      <c r="TAQ124" s="1"/>
      <c r="TAR124" s="1"/>
      <c r="TAS124" s="1"/>
      <c r="TAT124" s="1"/>
      <c r="TAU124" s="1"/>
      <c r="TAV124" s="1"/>
      <c r="TAW124" s="1"/>
      <c r="TAX124" s="1"/>
      <c r="TAY124" s="1"/>
      <c r="TAZ124" s="1"/>
      <c r="TBA124" s="1"/>
      <c r="TBB124" s="1"/>
      <c r="TBC124" s="1"/>
      <c r="TBD124" s="1"/>
      <c r="TBE124" s="1"/>
      <c r="TBF124" s="1"/>
      <c r="TBG124" s="1"/>
      <c r="TBH124" s="1"/>
      <c r="TBI124" s="1"/>
      <c r="TBJ124" s="1"/>
      <c r="TBK124" s="1"/>
      <c r="TBL124" s="1"/>
      <c r="TBM124" s="1"/>
      <c r="TBN124" s="1"/>
      <c r="TBO124" s="1"/>
      <c r="TBP124" s="1"/>
      <c r="TBQ124" s="1"/>
      <c r="TBR124" s="1"/>
      <c r="TBS124" s="1"/>
      <c r="TBT124" s="1"/>
      <c r="TBU124" s="1"/>
      <c r="TBV124" s="1"/>
      <c r="TBW124" s="1"/>
      <c r="TBX124" s="1"/>
      <c r="TBY124" s="1"/>
      <c r="TBZ124" s="1"/>
      <c r="TCA124" s="1"/>
      <c r="TCB124" s="1"/>
      <c r="TCC124" s="1"/>
      <c r="TCD124" s="1"/>
      <c r="TCE124" s="1"/>
      <c r="TCF124" s="1"/>
      <c r="TCG124" s="1"/>
      <c r="TCH124" s="1"/>
      <c r="TCI124" s="1"/>
      <c r="TCJ124" s="1"/>
      <c r="TCK124" s="1"/>
      <c r="TCL124" s="1"/>
      <c r="TCM124" s="1"/>
      <c r="TCN124" s="1"/>
      <c r="TCO124" s="1"/>
      <c r="TCP124" s="1"/>
      <c r="TCQ124" s="1"/>
      <c r="TCR124" s="1"/>
      <c r="TCS124" s="1"/>
      <c r="TCT124" s="1"/>
      <c r="TCU124" s="1"/>
      <c r="TCV124" s="1"/>
      <c r="TCW124" s="1"/>
      <c r="TCX124" s="1"/>
      <c r="TCY124" s="1"/>
      <c r="TCZ124" s="1"/>
      <c r="TDA124" s="1"/>
      <c r="TDB124" s="1"/>
      <c r="TDC124" s="1"/>
      <c r="TDD124" s="1"/>
      <c r="TDE124" s="1"/>
      <c r="TDF124" s="1"/>
      <c r="TDG124" s="1"/>
      <c r="TDH124" s="1"/>
      <c r="TDI124" s="1"/>
      <c r="TDJ124" s="1"/>
      <c r="TDK124" s="1"/>
      <c r="TDL124" s="1"/>
      <c r="TDM124" s="1"/>
      <c r="TDN124" s="1"/>
      <c r="TDO124" s="1"/>
      <c r="TDP124" s="1"/>
      <c r="TDQ124" s="1"/>
      <c r="TDR124" s="1"/>
      <c r="TDS124" s="1"/>
      <c r="TDT124" s="1"/>
      <c r="TDU124" s="1"/>
      <c r="TDV124" s="1"/>
      <c r="TDW124" s="1"/>
      <c r="TDX124" s="1"/>
      <c r="TDY124" s="1"/>
      <c r="TDZ124" s="1"/>
      <c r="TEA124" s="1"/>
      <c r="TEB124" s="1"/>
      <c r="TEC124" s="1"/>
      <c r="TED124" s="1"/>
      <c r="TEE124" s="1"/>
      <c r="TEF124" s="1"/>
      <c r="TEG124" s="1"/>
      <c r="TEH124" s="1"/>
      <c r="TEI124" s="1"/>
      <c r="TEJ124" s="1"/>
      <c r="TEK124" s="1"/>
      <c r="TEL124" s="1"/>
      <c r="TEM124" s="1"/>
      <c r="TEN124" s="1"/>
      <c r="TEO124" s="1"/>
      <c r="TEP124" s="1"/>
      <c r="TEQ124" s="1"/>
      <c r="TER124" s="1"/>
      <c r="TES124" s="1"/>
      <c r="TET124" s="1"/>
      <c r="TEU124" s="1"/>
      <c r="TEV124" s="1"/>
      <c r="TEW124" s="1"/>
      <c r="TEX124" s="1"/>
      <c r="TEY124" s="1"/>
      <c r="TEZ124" s="1"/>
      <c r="TFA124" s="1"/>
      <c r="TFB124" s="1"/>
      <c r="TFC124" s="1"/>
      <c r="TFD124" s="1"/>
      <c r="TFE124" s="1"/>
      <c r="TFF124" s="1"/>
      <c r="TFG124" s="1"/>
      <c r="TFH124" s="1"/>
      <c r="TFI124" s="1"/>
      <c r="TFJ124" s="1"/>
      <c r="TFK124" s="1"/>
      <c r="TFL124" s="1"/>
      <c r="TFM124" s="1"/>
      <c r="TFN124" s="1"/>
      <c r="TFO124" s="1"/>
      <c r="TFP124" s="1"/>
      <c r="TFQ124" s="1"/>
      <c r="TFR124" s="1"/>
      <c r="TFS124" s="1"/>
      <c r="TFT124" s="1"/>
      <c r="TFU124" s="1"/>
      <c r="TFV124" s="1"/>
      <c r="TFW124" s="1"/>
      <c r="TFX124" s="1"/>
      <c r="TFY124" s="1"/>
      <c r="TFZ124" s="1"/>
      <c r="TGA124" s="1"/>
      <c r="TGB124" s="1"/>
      <c r="TGC124" s="1"/>
      <c r="TGD124" s="1"/>
      <c r="TGE124" s="1"/>
      <c r="TGF124" s="1"/>
      <c r="TGG124" s="1"/>
      <c r="TGH124" s="1"/>
      <c r="TGI124" s="1"/>
      <c r="TGJ124" s="1"/>
      <c r="TGK124" s="1"/>
      <c r="TGL124" s="1"/>
      <c r="TGM124" s="1"/>
      <c r="TGN124" s="1"/>
      <c r="TGO124" s="1"/>
      <c r="TGP124" s="1"/>
      <c r="TGQ124" s="1"/>
      <c r="TGR124" s="1"/>
      <c r="TGS124" s="1"/>
      <c r="TGT124" s="1"/>
      <c r="TGU124" s="1"/>
      <c r="TGV124" s="1"/>
      <c r="TGW124" s="1"/>
      <c r="TGX124" s="1"/>
      <c r="TGY124" s="1"/>
      <c r="TGZ124" s="1"/>
      <c r="THA124" s="1"/>
      <c r="THB124" s="1"/>
      <c r="THC124" s="1"/>
      <c r="THD124" s="1"/>
      <c r="THE124" s="1"/>
      <c r="THF124" s="1"/>
      <c r="THG124" s="1"/>
      <c r="THH124" s="1"/>
      <c r="THI124" s="1"/>
      <c r="THJ124" s="1"/>
      <c r="THK124" s="1"/>
      <c r="THL124" s="1"/>
      <c r="THM124" s="1"/>
      <c r="THN124" s="1"/>
      <c r="THO124" s="1"/>
      <c r="THP124" s="1"/>
      <c r="THQ124" s="1"/>
      <c r="THR124" s="1"/>
      <c r="THS124" s="1"/>
      <c r="THT124" s="1"/>
      <c r="THU124" s="1"/>
      <c r="THV124" s="1"/>
      <c r="THW124" s="1"/>
      <c r="THX124" s="1"/>
      <c r="THY124" s="1"/>
      <c r="THZ124" s="1"/>
      <c r="TIA124" s="1"/>
      <c r="TIB124" s="1"/>
      <c r="TIC124" s="1"/>
      <c r="TID124" s="1"/>
      <c r="TIE124" s="1"/>
      <c r="TIF124" s="1"/>
      <c r="TIG124" s="1"/>
      <c r="TIH124" s="1"/>
      <c r="TII124" s="1"/>
      <c r="TIJ124" s="1"/>
      <c r="TIK124" s="1"/>
      <c r="TIL124" s="1"/>
      <c r="TIM124" s="1"/>
      <c r="TIN124" s="1"/>
      <c r="TIO124" s="1"/>
      <c r="TIP124" s="1"/>
      <c r="TIQ124" s="1"/>
      <c r="TIR124" s="1"/>
      <c r="TIS124" s="1"/>
      <c r="TIT124" s="1"/>
      <c r="TIU124" s="1"/>
      <c r="TIV124" s="1"/>
      <c r="TIW124" s="1"/>
      <c r="TIX124" s="1"/>
      <c r="TIY124" s="1"/>
      <c r="TIZ124" s="1"/>
      <c r="TJA124" s="1"/>
      <c r="TJB124" s="1"/>
      <c r="TJC124" s="1"/>
      <c r="TJD124" s="1"/>
      <c r="TJE124" s="1"/>
      <c r="TJF124" s="1"/>
      <c r="TJG124" s="1"/>
      <c r="TJH124" s="1"/>
      <c r="TJI124" s="1"/>
      <c r="TJJ124" s="1"/>
      <c r="TJK124" s="1"/>
      <c r="TJL124" s="1"/>
      <c r="TJM124" s="1"/>
      <c r="TJN124" s="1"/>
      <c r="TJO124" s="1"/>
      <c r="TJP124" s="1"/>
      <c r="TJQ124" s="1"/>
      <c r="TJR124" s="1"/>
      <c r="TJS124" s="1"/>
      <c r="TJT124" s="1"/>
      <c r="TJU124" s="1"/>
      <c r="TJV124" s="1"/>
      <c r="TJW124" s="1"/>
      <c r="TJX124" s="1"/>
      <c r="TJY124" s="1"/>
      <c r="TJZ124" s="1"/>
      <c r="TKA124" s="1"/>
      <c r="TKB124" s="1"/>
      <c r="TKC124" s="1"/>
      <c r="TKD124" s="1"/>
      <c r="TKE124" s="1"/>
      <c r="TKF124" s="1"/>
      <c r="TKG124" s="1"/>
      <c r="TKH124" s="1"/>
      <c r="TKI124" s="1"/>
      <c r="TKJ124" s="1"/>
      <c r="TKK124" s="1"/>
      <c r="TKL124" s="1"/>
      <c r="TKM124" s="1"/>
      <c r="TKN124" s="1"/>
      <c r="TKO124" s="1"/>
      <c r="TKP124" s="1"/>
      <c r="TKQ124" s="1"/>
      <c r="TKR124" s="1"/>
      <c r="TKS124" s="1"/>
      <c r="TKT124" s="1"/>
      <c r="TKU124" s="1"/>
      <c r="TKV124" s="1"/>
      <c r="TKW124" s="1"/>
      <c r="TKX124" s="1"/>
      <c r="TKY124" s="1"/>
      <c r="TKZ124" s="1"/>
      <c r="TLA124" s="1"/>
      <c r="TLB124" s="1"/>
      <c r="TLC124" s="1"/>
      <c r="TLD124" s="1"/>
      <c r="TLE124" s="1"/>
      <c r="TLF124" s="1"/>
      <c r="TLG124" s="1"/>
      <c r="TLH124" s="1"/>
      <c r="TLI124" s="1"/>
      <c r="TLJ124" s="1"/>
      <c r="TLK124" s="1"/>
      <c r="TLL124" s="1"/>
      <c r="TLM124" s="1"/>
      <c r="TLN124" s="1"/>
      <c r="TLO124" s="1"/>
      <c r="TLP124" s="1"/>
      <c r="TLQ124" s="1"/>
      <c r="TLR124" s="1"/>
      <c r="TLS124" s="1"/>
      <c r="TLT124" s="1"/>
      <c r="TLU124" s="1"/>
      <c r="TLV124" s="1"/>
      <c r="TLW124" s="1"/>
      <c r="TLX124" s="1"/>
      <c r="TLY124" s="1"/>
      <c r="TLZ124" s="1"/>
      <c r="TMA124" s="1"/>
      <c r="TMB124" s="1"/>
      <c r="TMC124" s="1"/>
      <c r="TMD124" s="1"/>
      <c r="TME124" s="1"/>
      <c r="TMF124" s="1"/>
      <c r="TMG124" s="1"/>
      <c r="TMH124" s="1"/>
      <c r="TMI124" s="1"/>
      <c r="TMJ124" s="1"/>
      <c r="TMK124" s="1"/>
      <c r="TML124" s="1"/>
      <c r="TMM124" s="1"/>
      <c r="TMN124" s="1"/>
      <c r="TMO124" s="1"/>
      <c r="TMP124" s="1"/>
      <c r="TMQ124" s="1"/>
      <c r="TMR124" s="1"/>
      <c r="TMS124" s="1"/>
      <c r="TMT124" s="1"/>
      <c r="TMU124" s="1"/>
      <c r="TMV124" s="1"/>
      <c r="TMW124" s="1"/>
      <c r="TMX124" s="1"/>
      <c r="TMY124" s="1"/>
      <c r="TMZ124" s="1"/>
      <c r="TNA124" s="1"/>
      <c r="TNB124" s="1"/>
      <c r="TNC124" s="1"/>
      <c r="TND124" s="1"/>
      <c r="TNE124" s="1"/>
      <c r="TNF124" s="1"/>
      <c r="TNG124" s="1"/>
      <c r="TNH124" s="1"/>
      <c r="TNI124" s="1"/>
      <c r="TNJ124" s="1"/>
      <c r="TNK124" s="1"/>
      <c r="TNL124" s="1"/>
      <c r="TNM124" s="1"/>
      <c r="TNN124" s="1"/>
      <c r="TNO124" s="1"/>
      <c r="TNP124" s="1"/>
      <c r="TNQ124" s="1"/>
      <c r="TNR124" s="1"/>
      <c r="TNS124" s="1"/>
      <c r="TNT124" s="1"/>
      <c r="TNU124" s="1"/>
      <c r="TNV124" s="1"/>
      <c r="TNW124" s="1"/>
      <c r="TNX124" s="1"/>
      <c r="TNY124" s="1"/>
      <c r="TNZ124" s="1"/>
      <c r="TOA124" s="1"/>
      <c r="TOB124" s="1"/>
      <c r="TOC124" s="1"/>
      <c r="TOD124" s="1"/>
      <c r="TOE124" s="1"/>
      <c r="TOF124" s="1"/>
      <c r="TOG124" s="1"/>
      <c r="TOH124" s="1"/>
      <c r="TOI124" s="1"/>
      <c r="TOJ124" s="1"/>
      <c r="TOK124" s="1"/>
      <c r="TOL124" s="1"/>
      <c r="TOM124" s="1"/>
      <c r="TON124" s="1"/>
      <c r="TOO124" s="1"/>
      <c r="TOP124" s="1"/>
      <c r="TOQ124" s="1"/>
      <c r="TOR124" s="1"/>
      <c r="TOS124" s="1"/>
      <c r="TOT124" s="1"/>
      <c r="TOU124" s="1"/>
      <c r="TOV124" s="1"/>
      <c r="TOW124" s="1"/>
      <c r="TOX124" s="1"/>
      <c r="TOY124" s="1"/>
      <c r="TOZ124" s="1"/>
      <c r="TPA124" s="1"/>
      <c r="TPB124" s="1"/>
      <c r="TPC124" s="1"/>
      <c r="TPD124" s="1"/>
      <c r="TPE124" s="1"/>
      <c r="TPF124" s="1"/>
      <c r="TPG124" s="1"/>
      <c r="TPH124" s="1"/>
      <c r="TPI124" s="1"/>
      <c r="TPJ124" s="1"/>
      <c r="TPK124" s="1"/>
      <c r="TPL124" s="1"/>
      <c r="TPM124" s="1"/>
      <c r="TPN124" s="1"/>
      <c r="TPO124" s="1"/>
      <c r="TPP124" s="1"/>
      <c r="TPQ124" s="1"/>
      <c r="TPR124" s="1"/>
      <c r="TPS124" s="1"/>
      <c r="TPT124" s="1"/>
      <c r="TPU124" s="1"/>
      <c r="TPV124" s="1"/>
      <c r="TPW124" s="1"/>
      <c r="TPX124" s="1"/>
      <c r="TPY124" s="1"/>
      <c r="TPZ124" s="1"/>
      <c r="TQA124" s="1"/>
      <c r="TQB124" s="1"/>
      <c r="TQC124" s="1"/>
      <c r="TQD124" s="1"/>
      <c r="TQE124" s="1"/>
      <c r="TQF124" s="1"/>
      <c r="TQG124" s="1"/>
      <c r="TQH124" s="1"/>
      <c r="TQI124" s="1"/>
      <c r="TQJ124" s="1"/>
      <c r="TQK124" s="1"/>
      <c r="TQL124" s="1"/>
      <c r="TQM124" s="1"/>
      <c r="TQN124" s="1"/>
      <c r="TQO124" s="1"/>
      <c r="TQP124" s="1"/>
      <c r="TQQ124" s="1"/>
      <c r="TQR124" s="1"/>
      <c r="TQS124" s="1"/>
      <c r="TQT124" s="1"/>
      <c r="TQU124" s="1"/>
      <c r="TQV124" s="1"/>
      <c r="TQW124" s="1"/>
      <c r="TQX124" s="1"/>
      <c r="TQY124" s="1"/>
      <c r="TQZ124" s="1"/>
      <c r="TRA124" s="1"/>
      <c r="TRB124" s="1"/>
      <c r="TRC124" s="1"/>
      <c r="TRD124" s="1"/>
      <c r="TRE124" s="1"/>
      <c r="TRF124" s="1"/>
      <c r="TRG124" s="1"/>
      <c r="TRH124" s="1"/>
      <c r="TRI124" s="1"/>
      <c r="TRJ124" s="1"/>
      <c r="TRK124" s="1"/>
      <c r="TRL124" s="1"/>
      <c r="TRM124" s="1"/>
      <c r="TRN124" s="1"/>
      <c r="TRO124" s="1"/>
      <c r="TRP124" s="1"/>
      <c r="TRQ124" s="1"/>
      <c r="TRR124" s="1"/>
      <c r="TRS124" s="1"/>
      <c r="TRT124" s="1"/>
      <c r="TRU124" s="1"/>
      <c r="TRV124" s="1"/>
      <c r="TRW124" s="1"/>
      <c r="TRX124" s="1"/>
      <c r="TRY124" s="1"/>
      <c r="TRZ124" s="1"/>
      <c r="TSA124" s="1"/>
      <c r="TSB124" s="1"/>
      <c r="TSC124" s="1"/>
      <c r="TSD124" s="1"/>
      <c r="TSE124" s="1"/>
      <c r="TSF124" s="1"/>
      <c r="TSG124" s="1"/>
      <c r="TSH124" s="1"/>
      <c r="TSI124" s="1"/>
      <c r="TSJ124" s="1"/>
      <c r="TSK124" s="1"/>
      <c r="TSL124" s="1"/>
      <c r="TSM124" s="1"/>
      <c r="TSN124" s="1"/>
      <c r="TSO124" s="1"/>
      <c r="TSP124" s="1"/>
      <c r="TSQ124" s="1"/>
      <c r="TSR124" s="1"/>
      <c r="TSS124" s="1"/>
      <c r="TST124" s="1"/>
      <c r="TSU124" s="1"/>
      <c r="TSV124" s="1"/>
      <c r="TSW124" s="1"/>
      <c r="TSX124" s="1"/>
      <c r="TSY124" s="1"/>
      <c r="TSZ124" s="1"/>
      <c r="TTA124" s="1"/>
      <c r="TTB124" s="1"/>
      <c r="TTC124" s="1"/>
      <c r="TTD124" s="1"/>
      <c r="TTE124" s="1"/>
      <c r="TTF124" s="1"/>
      <c r="TTG124" s="1"/>
      <c r="TTH124" s="1"/>
      <c r="TTI124" s="1"/>
      <c r="TTJ124" s="1"/>
      <c r="TTK124" s="1"/>
      <c r="TTL124" s="1"/>
      <c r="TTM124" s="1"/>
      <c r="TTN124" s="1"/>
      <c r="TTO124" s="1"/>
      <c r="TTP124" s="1"/>
      <c r="TTQ124" s="1"/>
      <c r="TTR124" s="1"/>
      <c r="TTS124" s="1"/>
      <c r="TTT124" s="1"/>
      <c r="TTU124" s="1"/>
      <c r="TTV124" s="1"/>
      <c r="TTW124" s="1"/>
      <c r="TTX124" s="1"/>
      <c r="TTY124" s="1"/>
      <c r="TTZ124" s="1"/>
      <c r="TUA124" s="1"/>
      <c r="TUB124" s="1"/>
      <c r="TUC124" s="1"/>
      <c r="TUD124" s="1"/>
      <c r="TUE124" s="1"/>
      <c r="TUF124" s="1"/>
      <c r="TUG124" s="1"/>
      <c r="TUH124" s="1"/>
      <c r="TUI124" s="1"/>
      <c r="TUJ124" s="1"/>
      <c r="TUK124" s="1"/>
      <c r="TUL124" s="1"/>
      <c r="TUM124" s="1"/>
      <c r="TUN124" s="1"/>
      <c r="TUO124" s="1"/>
      <c r="TUP124" s="1"/>
      <c r="TUQ124" s="1"/>
      <c r="TUR124" s="1"/>
      <c r="TUS124" s="1"/>
      <c r="TUT124" s="1"/>
      <c r="TUU124" s="1"/>
      <c r="TUV124" s="1"/>
      <c r="TUW124" s="1"/>
      <c r="TUX124" s="1"/>
      <c r="TUY124" s="1"/>
      <c r="TUZ124" s="1"/>
      <c r="TVA124" s="1"/>
      <c r="TVB124" s="1"/>
      <c r="TVC124" s="1"/>
      <c r="TVD124" s="1"/>
      <c r="TVE124" s="1"/>
      <c r="TVF124" s="1"/>
      <c r="TVG124" s="1"/>
      <c r="TVH124" s="1"/>
      <c r="TVI124" s="1"/>
      <c r="TVJ124" s="1"/>
      <c r="TVK124" s="1"/>
      <c r="TVL124" s="1"/>
      <c r="TVM124" s="1"/>
      <c r="TVN124" s="1"/>
      <c r="TVO124" s="1"/>
      <c r="TVP124" s="1"/>
      <c r="TVQ124" s="1"/>
      <c r="TVR124" s="1"/>
      <c r="TVS124" s="1"/>
      <c r="TVT124" s="1"/>
      <c r="TVU124" s="1"/>
      <c r="TVV124" s="1"/>
      <c r="TVW124" s="1"/>
      <c r="TVX124" s="1"/>
      <c r="TVY124" s="1"/>
      <c r="TVZ124" s="1"/>
      <c r="TWA124" s="1"/>
      <c r="TWB124" s="1"/>
      <c r="TWC124" s="1"/>
      <c r="TWD124" s="1"/>
      <c r="TWE124" s="1"/>
      <c r="TWF124" s="1"/>
      <c r="TWG124" s="1"/>
      <c r="TWH124" s="1"/>
      <c r="TWI124" s="1"/>
      <c r="TWJ124" s="1"/>
      <c r="TWK124" s="1"/>
      <c r="TWL124" s="1"/>
      <c r="TWM124" s="1"/>
      <c r="TWN124" s="1"/>
      <c r="TWO124" s="1"/>
      <c r="TWP124" s="1"/>
      <c r="TWQ124" s="1"/>
      <c r="TWR124" s="1"/>
      <c r="TWS124" s="1"/>
      <c r="TWT124" s="1"/>
      <c r="TWU124" s="1"/>
      <c r="TWV124" s="1"/>
      <c r="TWW124" s="1"/>
      <c r="TWX124" s="1"/>
      <c r="TWY124" s="1"/>
      <c r="TWZ124" s="1"/>
      <c r="TXA124" s="1"/>
      <c r="TXB124" s="1"/>
      <c r="TXC124" s="1"/>
      <c r="TXD124" s="1"/>
      <c r="TXE124" s="1"/>
      <c r="TXF124" s="1"/>
      <c r="TXG124" s="1"/>
      <c r="TXH124" s="1"/>
      <c r="TXI124" s="1"/>
      <c r="TXJ124" s="1"/>
      <c r="TXK124" s="1"/>
      <c r="TXL124" s="1"/>
      <c r="TXM124" s="1"/>
      <c r="TXN124" s="1"/>
      <c r="TXO124" s="1"/>
      <c r="TXP124" s="1"/>
      <c r="TXQ124" s="1"/>
      <c r="TXR124" s="1"/>
      <c r="TXS124" s="1"/>
      <c r="TXT124" s="1"/>
      <c r="TXU124" s="1"/>
      <c r="TXV124" s="1"/>
      <c r="TXW124" s="1"/>
      <c r="TXX124" s="1"/>
      <c r="TXY124" s="1"/>
      <c r="TXZ124" s="1"/>
      <c r="TYA124" s="1"/>
      <c r="TYB124" s="1"/>
      <c r="TYC124" s="1"/>
      <c r="TYD124" s="1"/>
      <c r="TYE124" s="1"/>
      <c r="TYF124" s="1"/>
      <c r="TYG124" s="1"/>
      <c r="TYH124" s="1"/>
      <c r="TYI124" s="1"/>
      <c r="TYJ124" s="1"/>
      <c r="TYK124" s="1"/>
      <c r="TYL124" s="1"/>
      <c r="TYM124" s="1"/>
      <c r="TYN124" s="1"/>
      <c r="TYO124" s="1"/>
      <c r="TYP124" s="1"/>
      <c r="TYQ124" s="1"/>
      <c r="TYR124" s="1"/>
      <c r="TYS124" s="1"/>
      <c r="TYT124" s="1"/>
      <c r="TYU124" s="1"/>
      <c r="TYV124" s="1"/>
      <c r="TYW124" s="1"/>
      <c r="TYX124" s="1"/>
      <c r="TYY124" s="1"/>
      <c r="TYZ124" s="1"/>
      <c r="TZA124" s="1"/>
      <c r="TZB124" s="1"/>
      <c r="TZC124" s="1"/>
      <c r="TZD124" s="1"/>
      <c r="TZE124" s="1"/>
      <c r="TZF124" s="1"/>
      <c r="TZG124" s="1"/>
      <c r="TZH124" s="1"/>
      <c r="TZI124" s="1"/>
      <c r="TZJ124" s="1"/>
      <c r="TZK124" s="1"/>
      <c r="TZL124" s="1"/>
      <c r="TZM124" s="1"/>
      <c r="TZN124" s="1"/>
      <c r="TZO124" s="1"/>
      <c r="TZP124" s="1"/>
      <c r="TZQ124" s="1"/>
      <c r="TZR124" s="1"/>
      <c r="TZS124" s="1"/>
      <c r="TZT124" s="1"/>
      <c r="TZU124" s="1"/>
      <c r="TZV124" s="1"/>
      <c r="TZW124" s="1"/>
      <c r="TZX124" s="1"/>
      <c r="TZY124" s="1"/>
      <c r="TZZ124" s="1"/>
      <c r="UAA124" s="1"/>
      <c r="UAB124" s="1"/>
      <c r="UAC124" s="1"/>
      <c r="UAD124" s="1"/>
      <c r="UAE124" s="1"/>
      <c r="UAF124" s="1"/>
      <c r="UAG124" s="1"/>
      <c r="UAH124" s="1"/>
      <c r="UAI124" s="1"/>
      <c r="UAJ124" s="1"/>
      <c r="UAK124" s="1"/>
      <c r="UAL124" s="1"/>
      <c r="UAM124" s="1"/>
      <c r="UAN124" s="1"/>
      <c r="UAO124" s="1"/>
      <c r="UAP124" s="1"/>
      <c r="UAQ124" s="1"/>
      <c r="UAR124" s="1"/>
      <c r="UAS124" s="1"/>
      <c r="UAT124" s="1"/>
      <c r="UAU124" s="1"/>
      <c r="UAV124" s="1"/>
      <c r="UAW124" s="1"/>
      <c r="UAX124" s="1"/>
      <c r="UAY124" s="1"/>
      <c r="UAZ124" s="1"/>
      <c r="UBA124" s="1"/>
      <c r="UBB124" s="1"/>
      <c r="UBC124" s="1"/>
      <c r="UBD124" s="1"/>
      <c r="UBE124" s="1"/>
      <c r="UBF124" s="1"/>
      <c r="UBG124" s="1"/>
      <c r="UBH124" s="1"/>
      <c r="UBI124" s="1"/>
      <c r="UBJ124" s="1"/>
      <c r="UBK124" s="1"/>
      <c r="UBL124" s="1"/>
      <c r="UBM124" s="1"/>
      <c r="UBN124" s="1"/>
      <c r="UBO124" s="1"/>
      <c r="UBP124" s="1"/>
      <c r="UBQ124" s="1"/>
      <c r="UBR124" s="1"/>
      <c r="UBS124" s="1"/>
      <c r="UBT124" s="1"/>
      <c r="UBU124" s="1"/>
      <c r="UBV124" s="1"/>
      <c r="UBW124" s="1"/>
      <c r="UBX124" s="1"/>
      <c r="UBY124" s="1"/>
      <c r="UBZ124" s="1"/>
      <c r="UCA124" s="1"/>
      <c r="UCB124" s="1"/>
      <c r="UCC124" s="1"/>
      <c r="UCD124" s="1"/>
      <c r="UCE124" s="1"/>
      <c r="UCF124" s="1"/>
      <c r="UCG124" s="1"/>
      <c r="UCH124" s="1"/>
      <c r="UCI124" s="1"/>
      <c r="UCJ124" s="1"/>
      <c r="UCK124" s="1"/>
      <c r="UCL124" s="1"/>
      <c r="UCM124" s="1"/>
      <c r="UCN124" s="1"/>
      <c r="UCO124" s="1"/>
      <c r="UCP124" s="1"/>
      <c r="UCQ124" s="1"/>
      <c r="UCR124" s="1"/>
      <c r="UCS124" s="1"/>
      <c r="UCT124" s="1"/>
      <c r="UCU124" s="1"/>
      <c r="UCV124" s="1"/>
      <c r="UCW124" s="1"/>
      <c r="UCX124" s="1"/>
      <c r="UCY124" s="1"/>
      <c r="UCZ124" s="1"/>
      <c r="UDA124" s="1"/>
      <c r="UDB124" s="1"/>
      <c r="UDC124" s="1"/>
      <c r="UDD124" s="1"/>
      <c r="UDE124" s="1"/>
      <c r="UDF124" s="1"/>
      <c r="UDG124" s="1"/>
      <c r="UDH124" s="1"/>
      <c r="UDI124" s="1"/>
      <c r="UDJ124" s="1"/>
      <c r="UDK124" s="1"/>
      <c r="UDL124" s="1"/>
      <c r="UDM124" s="1"/>
      <c r="UDN124" s="1"/>
      <c r="UDO124" s="1"/>
      <c r="UDP124" s="1"/>
      <c r="UDQ124" s="1"/>
      <c r="UDR124" s="1"/>
      <c r="UDS124" s="1"/>
      <c r="UDT124" s="1"/>
      <c r="UDU124" s="1"/>
      <c r="UDV124" s="1"/>
      <c r="UDW124" s="1"/>
      <c r="UDX124" s="1"/>
      <c r="UDY124" s="1"/>
      <c r="UDZ124" s="1"/>
      <c r="UEA124" s="1"/>
      <c r="UEB124" s="1"/>
      <c r="UEC124" s="1"/>
      <c r="UED124" s="1"/>
      <c r="UEE124" s="1"/>
      <c r="UEF124" s="1"/>
      <c r="UEG124" s="1"/>
      <c r="UEH124" s="1"/>
      <c r="UEI124" s="1"/>
      <c r="UEJ124" s="1"/>
      <c r="UEK124" s="1"/>
      <c r="UEL124" s="1"/>
      <c r="UEM124" s="1"/>
      <c r="UEN124" s="1"/>
      <c r="UEO124" s="1"/>
      <c r="UEP124" s="1"/>
      <c r="UEQ124" s="1"/>
      <c r="UER124" s="1"/>
      <c r="UES124" s="1"/>
      <c r="UET124" s="1"/>
      <c r="UEU124" s="1"/>
      <c r="UEV124" s="1"/>
      <c r="UEW124" s="1"/>
      <c r="UEX124" s="1"/>
      <c r="UEY124" s="1"/>
      <c r="UEZ124" s="1"/>
      <c r="UFA124" s="1"/>
      <c r="UFB124" s="1"/>
      <c r="UFC124" s="1"/>
      <c r="UFD124" s="1"/>
      <c r="UFE124" s="1"/>
      <c r="UFF124" s="1"/>
      <c r="UFG124" s="1"/>
      <c r="UFH124" s="1"/>
      <c r="UFI124" s="1"/>
      <c r="UFJ124" s="1"/>
      <c r="UFK124" s="1"/>
      <c r="UFL124" s="1"/>
      <c r="UFM124" s="1"/>
      <c r="UFN124" s="1"/>
      <c r="UFO124" s="1"/>
      <c r="UFP124" s="1"/>
      <c r="UFQ124" s="1"/>
      <c r="UFR124" s="1"/>
      <c r="UFS124" s="1"/>
      <c r="UFT124" s="1"/>
      <c r="UFU124" s="1"/>
      <c r="UFV124" s="1"/>
      <c r="UFW124" s="1"/>
      <c r="UFX124" s="1"/>
      <c r="UFY124" s="1"/>
      <c r="UFZ124" s="1"/>
      <c r="UGA124" s="1"/>
      <c r="UGB124" s="1"/>
      <c r="UGC124" s="1"/>
      <c r="UGD124" s="1"/>
      <c r="UGE124" s="1"/>
      <c r="UGF124" s="1"/>
      <c r="UGG124" s="1"/>
      <c r="UGH124" s="1"/>
      <c r="UGI124" s="1"/>
      <c r="UGJ124" s="1"/>
      <c r="UGK124" s="1"/>
      <c r="UGL124" s="1"/>
      <c r="UGM124" s="1"/>
      <c r="UGN124" s="1"/>
      <c r="UGO124" s="1"/>
      <c r="UGP124" s="1"/>
      <c r="UGQ124" s="1"/>
      <c r="UGR124" s="1"/>
      <c r="UGS124" s="1"/>
      <c r="UGT124" s="1"/>
      <c r="UGU124" s="1"/>
      <c r="UGV124" s="1"/>
      <c r="UGW124" s="1"/>
      <c r="UGX124" s="1"/>
      <c r="UGY124" s="1"/>
      <c r="UGZ124" s="1"/>
      <c r="UHA124" s="1"/>
      <c r="UHB124" s="1"/>
      <c r="UHC124" s="1"/>
      <c r="UHD124" s="1"/>
      <c r="UHE124" s="1"/>
      <c r="UHF124" s="1"/>
      <c r="UHG124" s="1"/>
      <c r="UHH124" s="1"/>
      <c r="UHI124" s="1"/>
      <c r="UHJ124" s="1"/>
      <c r="UHK124" s="1"/>
      <c r="UHL124" s="1"/>
      <c r="UHM124" s="1"/>
      <c r="UHN124" s="1"/>
      <c r="UHO124" s="1"/>
      <c r="UHP124" s="1"/>
      <c r="UHQ124" s="1"/>
      <c r="UHR124" s="1"/>
      <c r="UHS124" s="1"/>
      <c r="UHT124" s="1"/>
      <c r="UHU124" s="1"/>
      <c r="UHV124" s="1"/>
      <c r="UHW124" s="1"/>
      <c r="UHX124" s="1"/>
      <c r="UHY124" s="1"/>
      <c r="UHZ124" s="1"/>
      <c r="UIA124" s="1"/>
      <c r="UIB124" s="1"/>
      <c r="UIC124" s="1"/>
      <c r="UID124" s="1"/>
      <c r="UIE124" s="1"/>
      <c r="UIF124" s="1"/>
      <c r="UIG124" s="1"/>
      <c r="UIH124" s="1"/>
      <c r="UII124" s="1"/>
      <c r="UIJ124" s="1"/>
      <c r="UIK124" s="1"/>
      <c r="UIL124" s="1"/>
      <c r="UIM124" s="1"/>
      <c r="UIN124" s="1"/>
      <c r="UIO124" s="1"/>
      <c r="UIP124" s="1"/>
      <c r="UIQ124" s="1"/>
      <c r="UIR124" s="1"/>
      <c r="UIS124" s="1"/>
      <c r="UIT124" s="1"/>
      <c r="UIU124" s="1"/>
      <c r="UIV124" s="1"/>
      <c r="UIW124" s="1"/>
      <c r="UIX124" s="1"/>
      <c r="UIY124" s="1"/>
      <c r="UIZ124" s="1"/>
      <c r="UJA124" s="1"/>
      <c r="UJB124" s="1"/>
      <c r="UJC124" s="1"/>
      <c r="UJD124" s="1"/>
      <c r="UJE124" s="1"/>
      <c r="UJF124" s="1"/>
      <c r="UJG124" s="1"/>
      <c r="UJH124" s="1"/>
      <c r="UJI124" s="1"/>
      <c r="UJJ124" s="1"/>
      <c r="UJK124" s="1"/>
      <c r="UJL124" s="1"/>
      <c r="UJM124" s="1"/>
      <c r="UJN124" s="1"/>
      <c r="UJO124" s="1"/>
      <c r="UJP124" s="1"/>
      <c r="UJQ124" s="1"/>
      <c r="UJR124" s="1"/>
      <c r="UJS124" s="1"/>
      <c r="UJT124" s="1"/>
      <c r="UJU124" s="1"/>
      <c r="UJV124" s="1"/>
      <c r="UJW124" s="1"/>
      <c r="UJX124" s="1"/>
      <c r="UJY124" s="1"/>
      <c r="UJZ124" s="1"/>
      <c r="UKA124" s="1"/>
      <c r="UKB124" s="1"/>
      <c r="UKC124" s="1"/>
      <c r="UKD124" s="1"/>
      <c r="UKE124" s="1"/>
      <c r="UKF124" s="1"/>
      <c r="UKG124" s="1"/>
      <c r="UKH124" s="1"/>
      <c r="UKI124" s="1"/>
      <c r="UKJ124" s="1"/>
      <c r="UKK124" s="1"/>
      <c r="UKL124" s="1"/>
      <c r="UKM124" s="1"/>
      <c r="UKN124" s="1"/>
      <c r="UKO124" s="1"/>
      <c r="UKP124" s="1"/>
      <c r="UKQ124" s="1"/>
      <c r="UKR124" s="1"/>
      <c r="UKS124" s="1"/>
      <c r="UKT124" s="1"/>
      <c r="UKU124" s="1"/>
      <c r="UKV124" s="1"/>
      <c r="UKW124" s="1"/>
      <c r="UKX124" s="1"/>
      <c r="UKY124" s="1"/>
      <c r="UKZ124" s="1"/>
      <c r="ULA124" s="1"/>
      <c r="ULB124" s="1"/>
      <c r="ULC124" s="1"/>
      <c r="ULD124" s="1"/>
      <c r="ULE124" s="1"/>
      <c r="ULF124" s="1"/>
      <c r="ULG124" s="1"/>
      <c r="ULH124" s="1"/>
      <c r="ULI124" s="1"/>
      <c r="ULJ124" s="1"/>
      <c r="ULK124" s="1"/>
      <c r="ULL124" s="1"/>
      <c r="ULM124" s="1"/>
      <c r="ULN124" s="1"/>
      <c r="ULO124" s="1"/>
      <c r="ULP124" s="1"/>
      <c r="ULQ124" s="1"/>
      <c r="ULR124" s="1"/>
      <c r="ULS124" s="1"/>
      <c r="ULT124" s="1"/>
      <c r="ULU124" s="1"/>
      <c r="ULV124" s="1"/>
      <c r="ULW124" s="1"/>
      <c r="ULX124" s="1"/>
      <c r="ULY124" s="1"/>
      <c r="ULZ124" s="1"/>
      <c r="UMA124" s="1"/>
      <c r="UMB124" s="1"/>
      <c r="UMC124" s="1"/>
      <c r="UMD124" s="1"/>
      <c r="UME124" s="1"/>
      <c r="UMF124" s="1"/>
      <c r="UMG124" s="1"/>
      <c r="UMH124" s="1"/>
      <c r="UMI124" s="1"/>
      <c r="UMJ124" s="1"/>
      <c r="UMK124" s="1"/>
      <c r="UML124" s="1"/>
      <c r="UMM124" s="1"/>
      <c r="UMN124" s="1"/>
      <c r="UMO124" s="1"/>
      <c r="UMP124" s="1"/>
      <c r="UMQ124" s="1"/>
      <c r="UMR124" s="1"/>
      <c r="UMS124" s="1"/>
      <c r="UMT124" s="1"/>
      <c r="UMU124" s="1"/>
      <c r="UMV124" s="1"/>
      <c r="UMW124" s="1"/>
      <c r="UMX124" s="1"/>
      <c r="UMY124" s="1"/>
      <c r="UMZ124" s="1"/>
      <c r="UNA124" s="1"/>
      <c r="UNB124" s="1"/>
      <c r="UNC124" s="1"/>
      <c r="UND124" s="1"/>
      <c r="UNE124" s="1"/>
      <c r="UNF124" s="1"/>
      <c r="UNG124" s="1"/>
      <c r="UNH124" s="1"/>
      <c r="UNI124" s="1"/>
      <c r="UNJ124" s="1"/>
      <c r="UNK124" s="1"/>
      <c r="UNL124" s="1"/>
      <c r="UNM124" s="1"/>
      <c r="UNN124" s="1"/>
      <c r="UNO124" s="1"/>
      <c r="UNP124" s="1"/>
      <c r="UNQ124" s="1"/>
      <c r="UNR124" s="1"/>
      <c r="UNS124" s="1"/>
      <c r="UNT124" s="1"/>
      <c r="UNU124" s="1"/>
      <c r="UNV124" s="1"/>
      <c r="UNW124" s="1"/>
      <c r="UNX124" s="1"/>
      <c r="UNY124" s="1"/>
      <c r="UNZ124" s="1"/>
      <c r="UOA124" s="1"/>
      <c r="UOB124" s="1"/>
      <c r="UOC124" s="1"/>
      <c r="UOD124" s="1"/>
      <c r="UOE124" s="1"/>
      <c r="UOF124" s="1"/>
      <c r="UOG124" s="1"/>
      <c r="UOH124" s="1"/>
      <c r="UOI124" s="1"/>
      <c r="UOJ124" s="1"/>
      <c r="UOK124" s="1"/>
      <c r="UOL124" s="1"/>
      <c r="UOM124" s="1"/>
      <c r="UON124" s="1"/>
      <c r="UOO124" s="1"/>
      <c r="UOP124" s="1"/>
      <c r="UOQ124" s="1"/>
      <c r="UOR124" s="1"/>
      <c r="UOS124" s="1"/>
      <c r="UOT124" s="1"/>
      <c r="UOU124" s="1"/>
      <c r="UOV124" s="1"/>
      <c r="UOW124" s="1"/>
      <c r="UOX124" s="1"/>
      <c r="UOY124" s="1"/>
      <c r="UOZ124" s="1"/>
      <c r="UPA124" s="1"/>
      <c r="UPB124" s="1"/>
      <c r="UPC124" s="1"/>
      <c r="UPD124" s="1"/>
      <c r="UPE124" s="1"/>
      <c r="UPF124" s="1"/>
      <c r="UPG124" s="1"/>
      <c r="UPH124" s="1"/>
      <c r="UPI124" s="1"/>
      <c r="UPJ124" s="1"/>
      <c r="UPK124" s="1"/>
      <c r="UPL124" s="1"/>
      <c r="UPM124" s="1"/>
      <c r="UPN124" s="1"/>
      <c r="UPO124" s="1"/>
      <c r="UPP124" s="1"/>
      <c r="UPQ124" s="1"/>
      <c r="UPR124" s="1"/>
      <c r="UPS124" s="1"/>
      <c r="UPT124" s="1"/>
      <c r="UPU124" s="1"/>
      <c r="UPV124" s="1"/>
      <c r="UPW124" s="1"/>
      <c r="UPX124" s="1"/>
      <c r="UPY124" s="1"/>
      <c r="UPZ124" s="1"/>
      <c r="UQA124" s="1"/>
      <c r="UQB124" s="1"/>
      <c r="UQC124" s="1"/>
      <c r="UQD124" s="1"/>
      <c r="UQE124" s="1"/>
      <c r="UQF124" s="1"/>
      <c r="UQG124" s="1"/>
      <c r="UQH124" s="1"/>
      <c r="UQI124" s="1"/>
      <c r="UQJ124" s="1"/>
      <c r="UQK124" s="1"/>
      <c r="UQL124" s="1"/>
      <c r="UQM124" s="1"/>
      <c r="UQN124" s="1"/>
      <c r="UQO124" s="1"/>
      <c r="UQP124" s="1"/>
      <c r="UQQ124" s="1"/>
      <c r="UQR124" s="1"/>
      <c r="UQS124" s="1"/>
      <c r="UQT124" s="1"/>
      <c r="UQU124" s="1"/>
      <c r="UQV124" s="1"/>
      <c r="UQW124" s="1"/>
      <c r="UQX124" s="1"/>
      <c r="UQY124" s="1"/>
      <c r="UQZ124" s="1"/>
      <c r="URA124" s="1"/>
      <c r="URB124" s="1"/>
      <c r="URC124" s="1"/>
      <c r="URD124" s="1"/>
      <c r="URE124" s="1"/>
      <c r="URF124" s="1"/>
      <c r="URG124" s="1"/>
      <c r="URH124" s="1"/>
      <c r="URI124" s="1"/>
      <c r="URJ124" s="1"/>
      <c r="URK124" s="1"/>
      <c r="URL124" s="1"/>
      <c r="URM124" s="1"/>
      <c r="URN124" s="1"/>
      <c r="URO124" s="1"/>
      <c r="URP124" s="1"/>
      <c r="URQ124" s="1"/>
      <c r="URR124" s="1"/>
      <c r="URS124" s="1"/>
      <c r="URT124" s="1"/>
      <c r="URU124" s="1"/>
      <c r="URV124" s="1"/>
      <c r="URW124" s="1"/>
      <c r="URX124" s="1"/>
      <c r="URY124" s="1"/>
      <c r="URZ124" s="1"/>
      <c r="USA124" s="1"/>
      <c r="USB124" s="1"/>
      <c r="USC124" s="1"/>
      <c r="USD124" s="1"/>
      <c r="USE124" s="1"/>
      <c r="USF124" s="1"/>
      <c r="USG124" s="1"/>
      <c r="USH124" s="1"/>
      <c r="USI124" s="1"/>
      <c r="USJ124" s="1"/>
      <c r="USK124" s="1"/>
      <c r="USL124" s="1"/>
      <c r="USM124" s="1"/>
      <c r="USN124" s="1"/>
      <c r="USO124" s="1"/>
      <c r="USP124" s="1"/>
      <c r="USQ124" s="1"/>
      <c r="USR124" s="1"/>
      <c r="USS124" s="1"/>
      <c r="UST124" s="1"/>
      <c r="USU124" s="1"/>
      <c r="USV124" s="1"/>
      <c r="USW124" s="1"/>
      <c r="USX124" s="1"/>
      <c r="USY124" s="1"/>
      <c r="USZ124" s="1"/>
      <c r="UTA124" s="1"/>
      <c r="UTB124" s="1"/>
      <c r="UTC124" s="1"/>
      <c r="UTD124" s="1"/>
      <c r="UTE124" s="1"/>
      <c r="UTF124" s="1"/>
      <c r="UTG124" s="1"/>
      <c r="UTH124" s="1"/>
      <c r="UTI124" s="1"/>
      <c r="UTJ124" s="1"/>
      <c r="UTK124" s="1"/>
      <c r="UTL124" s="1"/>
      <c r="UTM124" s="1"/>
      <c r="UTN124" s="1"/>
      <c r="UTO124" s="1"/>
      <c r="UTP124" s="1"/>
      <c r="UTQ124" s="1"/>
      <c r="UTR124" s="1"/>
      <c r="UTS124" s="1"/>
      <c r="UTT124" s="1"/>
      <c r="UTU124" s="1"/>
      <c r="UTV124" s="1"/>
      <c r="UTW124" s="1"/>
      <c r="UTX124" s="1"/>
      <c r="UTY124" s="1"/>
      <c r="UTZ124" s="1"/>
      <c r="UUA124" s="1"/>
      <c r="UUB124" s="1"/>
      <c r="UUC124" s="1"/>
      <c r="UUD124" s="1"/>
      <c r="UUE124" s="1"/>
      <c r="UUF124" s="1"/>
      <c r="UUG124" s="1"/>
      <c r="UUH124" s="1"/>
      <c r="UUI124" s="1"/>
      <c r="UUJ124" s="1"/>
      <c r="UUK124" s="1"/>
      <c r="UUL124" s="1"/>
      <c r="UUM124" s="1"/>
      <c r="UUN124" s="1"/>
      <c r="UUO124" s="1"/>
      <c r="UUP124" s="1"/>
      <c r="UUQ124" s="1"/>
      <c r="UUR124" s="1"/>
      <c r="UUS124" s="1"/>
      <c r="UUT124" s="1"/>
      <c r="UUU124" s="1"/>
      <c r="UUV124" s="1"/>
      <c r="UUW124" s="1"/>
      <c r="UUX124" s="1"/>
      <c r="UUY124" s="1"/>
      <c r="UUZ124" s="1"/>
      <c r="UVA124" s="1"/>
      <c r="UVB124" s="1"/>
      <c r="UVC124" s="1"/>
      <c r="UVD124" s="1"/>
      <c r="UVE124" s="1"/>
      <c r="UVF124" s="1"/>
      <c r="UVG124" s="1"/>
      <c r="UVH124" s="1"/>
      <c r="UVI124" s="1"/>
      <c r="UVJ124" s="1"/>
      <c r="UVK124" s="1"/>
      <c r="UVL124" s="1"/>
      <c r="UVM124" s="1"/>
      <c r="UVN124" s="1"/>
      <c r="UVO124" s="1"/>
      <c r="UVP124" s="1"/>
      <c r="UVQ124" s="1"/>
      <c r="UVR124" s="1"/>
      <c r="UVS124" s="1"/>
      <c r="UVT124" s="1"/>
      <c r="UVU124" s="1"/>
      <c r="UVV124" s="1"/>
      <c r="UVW124" s="1"/>
      <c r="UVX124" s="1"/>
      <c r="UVY124" s="1"/>
      <c r="UVZ124" s="1"/>
      <c r="UWA124" s="1"/>
      <c r="UWB124" s="1"/>
      <c r="UWC124" s="1"/>
      <c r="UWD124" s="1"/>
      <c r="UWE124" s="1"/>
      <c r="UWF124" s="1"/>
      <c r="UWG124" s="1"/>
      <c r="UWH124" s="1"/>
      <c r="UWI124" s="1"/>
      <c r="UWJ124" s="1"/>
      <c r="UWK124" s="1"/>
      <c r="UWL124" s="1"/>
      <c r="UWM124" s="1"/>
      <c r="UWN124" s="1"/>
      <c r="UWO124" s="1"/>
      <c r="UWP124" s="1"/>
      <c r="UWQ124" s="1"/>
      <c r="UWR124" s="1"/>
      <c r="UWS124" s="1"/>
      <c r="UWT124" s="1"/>
      <c r="UWU124" s="1"/>
      <c r="UWV124" s="1"/>
      <c r="UWW124" s="1"/>
      <c r="UWX124" s="1"/>
      <c r="UWY124" s="1"/>
      <c r="UWZ124" s="1"/>
      <c r="UXA124" s="1"/>
      <c r="UXB124" s="1"/>
      <c r="UXC124" s="1"/>
      <c r="UXD124" s="1"/>
      <c r="UXE124" s="1"/>
      <c r="UXF124" s="1"/>
      <c r="UXG124" s="1"/>
      <c r="UXH124" s="1"/>
      <c r="UXI124" s="1"/>
      <c r="UXJ124" s="1"/>
      <c r="UXK124" s="1"/>
      <c r="UXL124" s="1"/>
      <c r="UXM124" s="1"/>
      <c r="UXN124" s="1"/>
      <c r="UXO124" s="1"/>
      <c r="UXP124" s="1"/>
      <c r="UXQ124" s="1"/>
      <c r="UXR124" s="1"/>
      <c r="UXS124" s="1"/>
      <c r="UXT124" s="1"/>
      <c r="UXU124" s="1"/>
      <c r="UXV124" s="1"/>
      <c r="UXW124" s="1"/>
      <c r="UXX124" s="1"/>
      <c r="UXY124" s="1"/>
      <c r="UXZ124" s="1"/>
      <c r="UYA124" s="1"/>
      <c r="UYB124" s="1"/>
      <c r="UYC124" s="1"/>
      <c r="UYD124" s="1"/>
      <c r="UYE124" s="1"/>
      <c r="UYF124" s="1"/>
      <c r="UYG124" s="1"/>
      <c r="UYH124" s="1"/>
      <c r="UYI124" s="1"/>
      <c r="UYJ124" s="1"/>
      <c r="UYK124" s="1"/>
      <c r="UYL124" s="1"/>
      <c r="UYM124" s="1"/>
      <c r="UYN124" s="1"/>
      <c r="UYO124" s="1"/>
      <c r="UYP124" s="1"/>
      <c r="UYQ124" s="1"/>
      <c r="UYR124" s="1"/>
      <c r="UYS124" s="1"/>
      <c r="UYT124" s="1"/>
      <c r="UYU124" s="1"/>
      <c r="UYV124" s="1"/>
      <c r="UYW124" s="1"/>
      <c r="UYX124" s="1"/>
      <c r="UYY124" s="1"/>
      <c r="UYZ124" s="1"/>
      <c r="UZA124" s="1"/>
      <c r="UZB124" s="1"/>
      <c r="UZC124" s="1"/>
      <c r="UZD124" s="1"/>
      <c r="UZE124" s="1"/>
      <c r="UZF124" s="1"/>
      <c r="UZG124" s="1"/>
      <c r="UZH124" s="1"/>
      <c r="UZI124" s="1"/>
      <c r="UZJ124" s="1"/>
      <c r="UZK124" s="1"/>
      <c r="UZL124" s="1"/>
      <c r="UZM124" s="1"/>
      <c r="UZN124" s="1"/>
      <c r="UZO124" s="1"/>
      <c r="UZP124" s="1"/>
      <c r="UZQ124" s="1"/>
      <c r="UZR124" s="1"/>
      <c r="UZS124" s="1"/>
      <c r="UZT124" s="1"/>
      <c r="UZU124" s="1"/>
      <c r="UZV124" s="1"/>
      <c r="UZW124" s="1"/>
      <c r="UZX124" s="1"/>
      <c r="UZY124" s="1"/>
      <c r="UZZ124" s="1"/>
      <c r="VAA124" s="1"/>
      <c r="VAB124" s="1"/>
      <c r="VAC124" s="1"/>
      <c r="VAD124" s="1"/>
      <c r="VAE124" s="1"/>
      <c r="VAF124" s="1"/>
      <c r="VAG124" s="1"/>
      <c r="VAH124" s="1"/>
      <c r="VAI124" s="1"/>
      <c r="VAJ124" s="1"/>
      <c r="VAK124" s="1"/>
      <c r="VAL124" s="1"/>
      <c r="VAM124" s="1"/>
      <c r="VAN124" s="1"/>
      <c r="VAO124" s="1"/>
      <c r="VAP124" s="1"/>
      <c r="VAQ124" s="1"/>
      <c r="VAR124" s="1"/>
      <c r="VAS124" s="1"/>
      <c r="VAT124" s="1"/>
      <c r="VAU124" s="1"/>
      <c r="VAV124" s="1"/>
      <c r="VAW124" s="1"/>
      <c r="VAX124" s="1"/>
      <c r="VAY124" s="1"/>
      <c r="VAZ124" s="1"/>
      <c r="VBA124" s="1"/>
      <c r="VBB124" s="1"/>
      <c r="VBC124" s="1"/>
      <c r="VBD124" s="1"/>
      <c r="VBE124" s="1"/>
      <c r="VBF124" s="1"/>
      <c r="VBG124" s="1"/>
      <c r="VBH124" s="1"/>
      <c r="VBI124" s="1"/>
      <c r="VBJ124" s="1"/>
      <c r="VBK124" s="1"/>
      <c r="VBL124" s="1"/>
      <c r="VBM124" s="1"/>
      <c r="VBN124" s="1"/>
      <c r="VBO124" s="1"/>
      <c r="VBP124" s="1"/>
      <c r="VBQ124" s="1"/>
      <c r="VBR124" s="1"/>
      <c r="VBS124" s="1"/>
      <c r="VBT124" s="1"/>
      <c r="VBU124" s="1"/>
      <c r="VBV124" s="1"/>
      <c r="VBW124" s="1"/>
      <c r="VBX124" s="1"/>
      <c r="VBY124" s="1"/>
      <c r="VBZ124" s="1"/>
      <c r="VCA124" s="1"/>
      <c r="VCB124" s="1"/>
      <c r="VCC124" s="1"/>
      <c r="VCD124" s="1"/>
      <c r="VCE124" s="1"/>
      <c r="VCF124" s="1"/>
      <c r="VCG124" s="1"/>
      <c r="VCH124" s="1"/>
      <c r="VCI124" s="1"/>
      <c r="VCJ124" s="1"/>
      <c r="VCK124" s="1"/>
      <c r="VCL124" s="1"/>
      <c r="VCM124" s="1"/>
      <c r="VCN124" s="1"/>
      <c r="VCO124" s="1"/>
      <c r="VCP124" s="1"/>
      <c r="VCQ124" s="1"/>
      <c r="VCR124" s="1"/>
      <c r="VCS124" s="1"/>
      <c r="VCT124" s="1"/>
      <c r="VCU124" s="1"/>
      <c r="VCV124" s="1"/>
      <c r="VCW124" s="1"/>
      <c r="VCX124" s="1"/>
      <c r="VCY124" s="1"/>
      <c r="VCZ124" s="1"/>
      <c r="VDA124" s="1"/>
      <c r="VDB124" s="1"/>
      <c r="VDC124" s="1"/>
      <c r="VDD124" s="1"/>
      <c r="VDE124" s="1"/>
      <c r="VDF124" s="1"/>
      <c r="VDG124" s="1"/>
      <c r="VDH124" s="1"/>
      <c r="VDI124" s="1"/>
      <c r="VDJ124" s="1"/>
      <c r="VDK124" s="1"/>
      <c r="VDL124" s="1"/>
      <c r="VDM124" s="1"/>
      <c r="VDN124" s="1"/>
      <c r="VDO124" s="1"/>
      <c r="VDP124" s="1"/>
      <c r="VDQ124" s="1"/>
      <c r="VDR124" s="1"/>
      <c r="VDS124" s="1"/>
      <c r="VDT124" s="1"/>
      <c r="VDU124" s="1"/>
      <c r="VDV124" s="1"/>
      <c r="VDW124" s="1"/>
      <c r="VDX124" s="1"/>
      <c r="VDY124" s="1"/>
      <c r="VDZ124" s="1"/>
      <c r="VEA124" s="1"/>
      <c r="VEB124" s="1"/>
      <c r="VEC124" s="1"/>
      <c r="VED124" s="1"/>
      <c r="VEE124" s="1"/>
      <c r="VEF124" s="1"/>
      <c r="VEG124" s="1"/>
      <c r="VEH124" s="1"/>
      <c r="VEI124" s="1"/>
      <c r="VEJ124" s="1"/>
      <c r="VEK124" s="1"/>
      <c r="VEL124" s="1"/>
      <c r="VEM124" s="1"/>
      <c r="VEN124" s="1"/>
      <c r="VEO124" s="1"/>
      <c r="VEP124" s="1"/>
      <c r="VEQ124" s="1"/>
      <c r="VER124" s="1"/>
      <c r="VES124" s="1"/>
      <c r="VET124" s="1"/>
      <c r="VEU124" s="1"/>
      <c r="VEV124" s="1"/>
      <c r="VEW124" s="1"/>
      <c r="VEX124" s="1"/>
      <c r="VEY124" s="1"/>
      <c r="VEZ124" s="1"/>
      <c r="VFA124" s="1"/>
      <c r="VFB124" s="1"/>
      <c r="VFC124" s="1"/>
      <c r="VFD124" s="1"/>
      <c r="VFE124" s="1"/>
      <c r="VFF124" s="1"/>
      <c r="VFG124" s="1"/>
      <c r="VFH124" s="1"/>
      <c r="VFI124" s="1"/>
      <c r="VFJ124" s="1"/>
      <c r="VFK124" s="1"/>
      <c r="VFL124" s="1"/>
      <c r="VFM124" s="1"/>
      <c r="VFN124" s="1"/>
      <c r="VFO124" s="1"/>
      <c r="VFP124" s="1"/>
      <c r="VFQ124" s="1"/>
      <c r="VFR124" s="1"/>
      <c r="VFS124" s="1"/>
      <c r="VFT124" s="1"/>
      <c r="VFU124" s="1"/>
      <c r="VFV124" s="1"/>
      <c r="VFW124" s="1"/>
      <c r="VFX124" s="1"/>
      <c r="VFY124" s="1"/>
      <c r="VFZ124" s="1"/>
      <c r="VGA124" s="1"/>
      <c r="VGB124" s="1"/>
      <c r="VGC124" s="1"/>
      <c r="VGD124" s="1"/>
      <c r="VGE124" s="1"/>
      <c r="VGF124" s="1"/>
      <c r="VGG124" s="1"/>
      <c r="VGH124" s="1"/>
      <c r="VGI124" s="1"/>
      <c r="VGJ124" s="1"/>
      <c r="VGK124" s="1"/>
      <c r="VGL124" s="1"/>
      <c r="VGM124" s="1"/>
      <c r="VGN124" s="1"/>
      <c r="VGO124" s="1"/>
      <c r="VGP124" s="1"/>
      <c r="VGQ124" s="1"/>
      <c r="VGR124" s="1"/>
      <c r="VGS124" s="1"/>
      <c r="VGT124" s="1"/>
      <c r="VGU124" s="1"/>
      <c r="VGV124" s="1"/>
      <c r="VGW124" s="1"/>
      <c r="VGX124" s="1"/>
      <c r="VGY124" s="1"/>
      <c r="VGZ124" s="1"/>
      <c r="VHA124" s="1"/>
      <c r="VHB124" s="1"/>
      <c r="VHC124" s="1"/>
      <c r="VHD124" s="1"/>
      <c r="VHE124" s="1"/>
      <c r="VHF124" s="1"/>
      <c r="VHG124" s="1"/>
      <c r="VHH124" s="1"/>
      <c r="VHI124" s="1"/>
      <c r="VHJ124" s="1"/>
      <c r="VHK124" s="1"/>
      <c r="VHL124" s="1"/>
      <c r="VHM124" s="1"/>
      <c r="VHN124" s="1"/>
      <c r="VHO124" s="1"/>
      <c r="VHP124" s="1"/>
      <c r="VHQ124" s="1"/>
      <c r="VHR124" s="1"/>
      <c r="VHS124" s="1"/>
      <c r="VHT124" s="1"/>
      <c r="VHU124" s="1"/>
      <c r="VHV124" s="1"/>
      <c r="VHW124" s="1"/>
      <c r="VHX124" s="1"/>
      <c r="VHY124" s="1"/>
      <c r="VHZ124" s="1"/>
      <c r="VIA124" s="1"/>
      <c r="VIB124" s="1"/>
      <c r="VIC124" s="1"/>
      <c r="VID124" s="1"/>
      <c r="VIE124" s="1"/>
      <c r="VIF124" s="1"/>
      <c r="VIG124" s="1"/>
      <c r="VIH124" s="1"/>
      <c r="VII124" s="1"/>
      <c r="VIJ124" s="1"/>
      <c r="VIK124" s="1"/>
      <c r="VIL124" s="1"/>
      <c r="VIM124" s="1"/>
      <c r="VIN124" s="1"/>
      <c r="VIO124" s="1"/>
      <c r="VIP124" s="1"/>
      <c r="VIQ124" s="1"/>
      <c r="VIR124" s="1"/>
      <c r="VIS124" s="1"/>
      <c r="VIT124" s="1"/>
      <c r="VIU124" s="1"/>
      <c r="VIV124" s="1"/>
      <c r="VIW124" s="1"/>
      <c r="VIX124" s="1"/>
      <c r="VIY124" s="1"/>
      <c r="VIZ124" s="1"/>
      <c r="VJA124" s="1"/>
      <c r="VJB124" s="1"/>
      <c r="VJC124" s="1"/>
      <c r="VJD124" s="1"/>
      <c r="VJE124" s="1"/>
      <c r="VJF124" s="1"/>
      <c r="VJG124" s="1"/>
      <c r="VJH124" s="1"/>
      <c r="VJI124" s="1"/>
      <c r="VJJ124" s="1"/>
      <c r="VJK124" s="1"/>
      <c r="VJL124" s="1"/>
      <c r="VJM124" s="1"/>
      <c r="VJN124" s="1"/>
      <c r="VJO124" s="1"/>
      <c r="VJP124" s="1"/>
      <c r="VJQ124" s="1"/>
      <c r="VJR124" s="1"/>
      <c r="VJS124" s="1"/>
      <c r="VJT124" s="1"/>
      <c r="VJU124" s="1"/>
      <c r="VJV124" s="1"/>
      <c r="VJW124" s="1"/>
      <c r="VJX124" s="1"/>
      <c r="VJY124" s="1"/>
      <c r="VJZ124" s="1"/>
      <c r="VKA124" s="1"/>
      <c r="VKB124" s="1"/>
      <c r="VKC124" s="1"/>
      <c r="VKD124" s="1"/>
      <c r="VKE124" s="1"/>
      <c r="VKF124" s="1"/>
      <c r="VKG124" s="1"/>
      <c r="VKH124" s="1"/>
      <c r="VKI124" s="1"/>
      <c r="VKJ124" s="1"/>
      <c r="VKK124" s="1"/>
      <c r="VKL124" s="1"/>
      <c r="VKM124" s="1"/>
      <c r="VKN124" s="1"/>
      <c r="VKO124" s="1"/>
      <c r="VKP124" s="1"/>
      <c r="VKQ124" s="1"/>
      <c r="VKR124" s="1"/>
      <c r="VKS124" s="1"/>
      <c r="VKT124" s="1"/>
      <c r="VKU124" s="1"/>
      <c r="VKV124" s="1"/>
      <c r="VKW124" s="1"/>
      <c r="VKX124" s="1"/>
      <c r="VKY124" s="1"/>
      <c r="VKZ124" s="1"/>
      <c r="VLA124" s="1"/>
      <c r="VLB124" s="1"/>
      <c r="VLC124" s="1"/>
      <c r="VLD124" s="1"/>
      <c r="VLE124" s="1"/>
      <c r="VLF124" s="1"/>
      <c r="VLG124" s="1"/>
      <c r="VLH124" s="1"/>
      <c r="VLI124" s="1"/>
      <c r="VLJ124" s="1"/>
      <c r="VLK124" s="1"/>
      <c r="VLL124" s="1"/>
      <c r="VLM124" s="1"/>
      <c r="VLN124" s="1"/>
      <c r="VLO124" s="1"/>
      <c r="VLP124" s="1"/>
      <c r="VLQ124" s="1"/>
      <c r="VLR124" s="1"/>
      <c r="VLS124" s="1"/>
      <c r="VLT124" s="1"/>
      <c r="VLU124" s="1"/>
      <c r="VLV124" s="1"/>
      <c r="VLW124" s="1"/>
      <c r="VLX124" s="1"/>
      <c r="VLY124" s="1"/>
      <c r="VLZ124" s="1"/>
      <c r="VMA124" s="1"/>
      <c r="VMB124" s="1"/>
      <c r="VMC124" s="1"/>
      <c r="VMD124" s="1"/>
      <c r="VME124" s="1"/>
      <c r="VMF124" s="1"/>
      <c r="VMG124" s="1"/>
      <c r="VMH124" s="1"/>
      <c r="VMI124" s="1"/>
      <c r="VMJ124" s="1"/>
      <c r="VMK124" s="1"/>
      <c r="VML124" s="1"/>
      <c r="VMM124" s="1"/>
      <c r="VMN124" s="1"/>
      <c r="VMO124" s="1"/>
      <c r="VMP124" s="1"/>
      <c r="VMQ124" s="1"/>
      <c r="VMR124" s="1"/>
      <c r="VMS124" s="1"/>
      <c r="VMT124" s="1"/>
      <c r="VMU124" s="1"/>
      <c r="VMV124" s="1"/>
      <c r="VMW124" s="1"/>
      <c r="VMX124" s="1"/>
      <c r="VMY124" s="1"/>
      <c r="VMZ124" s="1"/>
      <c r="VNA124" s="1"/>
      <c r="VNB124" s="1"/>
      <c r="VNC124" s="1"/>
      <c r="VND124" s="1"/>
      <c r="VNE124" s="1"/>
      <c r="VNF124" s="1"/>
      <c r="VNG124" s="1"/>
      <c r="VNH124" s="1"/>
      <c r="VNI124" s="1"/>
      <c r="VNJ124" s="1"/>
      <c r="VNK124" s="1"/>
      <c r="VNL124" s="1"/>
      <c r="VNM124" s="1"/>
      <c r="VNN124" s="1"/>
      <c r="VNO124" s="1"/>
      <c r="VNP124" s="1"/>
      <c r="VNQ124" s="1"/>
      <c r="VNR124" s="1"/>
      <c r="VNS124" s="1"/>
      <c r="VNT124" s="1"/>
      <c r="VNU124" s="1"/>
      <c r="VNV124" s="1"/>
      <c r="VNW124" s="1"/>
      <c r="VNX124" s="1"/>
      <c r="VNY124" s="1"/>
      <c r="VNZ124" s="1"/>
      <c r="VOA124" s="1"/>
      <c r="VOB124" s="1"/>
      <c r="VOC124" s="1"/>
      <c r="VOD124" s="1"/>
      <c r="VOE124" s="1"/>
      <c r="VOF124" s="1"/>
      <c r="VOG124" s="1"/>
      <c r="VOH124" s="1"/>
      <c r="VOI124" s="1"/>
      <c r="VOJ124" s="1"/>
      <c r="VOK124" s="1"/>
      <c r="VOL124" s="1"/>
      <c r="VOM124" s="1"/>
      <c r="VON124" s="1"/>
      <c r="VOO124" s="1"/>
      <c r="VOP124" s="1"/>
      <c r="VOQ124" s="1"/>
      <c r="VOR124" s="1"/>
      <c r="VOS124" s="1"/>
      <c r="VOT124" s="1"/>
      <c r="VOU124" s="1"/>
      <c r="VOV124" s="1"/>
      <c r="VOW124" s="1"/>
      <c r="VOX124" s="1"/>
      <c r="VOY124" s="1"/>
      <c r="VOZ124" s="1"/>
      <c r="VPA124" s="1"/>
      <c r="VPB124" s="1"/>
      <c r="VPC124" s="1"/>
      <c r="VPD124" s="1"/>
      <c r="VPE124" s="1"/>
      <c r="VPF124" s="1"/>
      <c r="VPG124" s="1"/>
      <c r="VPH124" s="1"/>
      <c r="VPI124" s="1"/>
      <c r="VPJ124" s="1"/>
      <c r="VPK124" s="1"/>
      <c r="VPL124" s="1"/>
      <c r="VPM124" s="1"/>
      <c r="VPN124" s="1"/>
      <c r="VPO124" s="1"/>
      <c r="VPP124" s="1"/>
      <c r="VPQ124" s="1"/>
      <c r="VPR124" s="1"/>
      <c r="VPS124" s="1"/>
      <c r="VPT124" s="1"/>
      <c r="VPU124" s="1"/>
      <c r="VPV124" s="1"/>
      <c r="VPW124" s="1"/>
      <c r="VPX124" s="1"/>
      <c r="VPY124" s="1"/>
      <c r="VPZ124" s="1"/>
      <c r="VQA124" s="1"/>
      <c r="VQB124" s="1"/>
      <c r="VQC124" s="1"/>
      <c r="VQD124" s="1"/>
      <c r="VQE124" s="1"/>
      <c r="VQF124" s="1"/>
      <c r="VQG124" s="1"/>
      <c r="VQH124" s="1"/>
      <c r="VQI124" s="1"/>
      <c r="VQJ124" s="1"/>
      <c r="VQK124" s="1"/>
      <c r="VQL124" s="1"/>
      <c r="VQM124" s="1"/>
      <c r="VQN124" s="1"/>
      <c r="VQO124" s="1"/>
      <c r="VQP124" s="1"/>
      <c r="VQQ124" s="1"/>
      <c r="VQR124" s="1"/>
      <c r="VQS124" s="1"/>
      <c r="VQT124" s="1"/>
      <c r="VQU124" s="1"/>
      <c r="VQV124" s="1"/>
      <c r="VQW124" s="1"/>
      <c r="VQX124" s="1"/>
      <c r="VQY124" s="1"/>
      <c r="VQZ124" s="1"/>
      <c r="VRA124" s="1"/>
      <c r="VRB124" s="1"/>
      <c r="VRC124" s="1"/>
      <c r="VRD124" s="1"/>
      <c r="VRE124" s="1"/>
      <c r="VRF124" s="1"/>
      <c r="VRG124" s="1"/>
      <c r="VRH124" s="1"/>
      <c r="VRI124" s="1"/>
      <c r="VRJ124" s="1"/>
      <c r="VRK124" s="1"/>
      <c r="VRL124" s="1"/>
      <c r="VRM124" s="1"/>
      <c r="VRN124" s="1"/>
      <c r="VRO124" s="1"/>
      <c r="VRP124" s="1"/>
      <c r="VRQ124" s="1"/>
      <c r="VRR124" s="1"/>
      <c r="VRS124" s="1"/>
      <c r="VRT124" s="1"/>
      <c r="VRU124" s="1"/>
      <c r="VRV124" s="1"/>
      <c r="VRW124" s="1"/>
      <c r="VRX124" s="1"/>
      <c r="VRY124" s="1"/>
      <c r="VRZ124" s="1"/>
      <c r="VSA124" s="1"/>
      <c r="VSB124" s="1"/>
      <c r="VSC124" s="1"/>
      <c r="VSD124" s="1"/>
      <c r="VSE124" s="1"/>
      <c r="VSF124" s="1"/>
      <c r="VSG124" s="1"/>
      <c r="VSH124" s="1"/>
      <c r="VSI124" s="1"/>
      <c r="VSJ124" s="1"/>
      <c r="VSK124" s="1"/>
      <c r="VSL124" s="1"/>
      <c r="VSM124" s="1"/>
      <c r="VSN124" s="1"/>
      <c r="VSO124" s="1"/>
      <c r="VSP124" s="1"/>
      <c r="VSQ124" s="1"/>
      <c r="VSR124" s="1"/>
      <c r="VSS124" s="1"/>
      <c r="VST124" s="1"/>
      <c r="VSU124" s="1"/>
      <c r="VSV124" s="1"/>
      <c r="VSW124" s="1"/>
      <c r="VSX124" s="1"/>
      <c r="VSY124" s="1"/>
      <c r="VSZ124" s="1"/>
      <c r="VTA124" s="1"/>
      <c r="VTB124" s="1"/>
      <c r="VTC124" s="1"/>
      <c r="VTD124" s="1"/>
      <c r="VTE124" s="1"/>
      <c r="VTF124" s="1"/>
      <c r="VTG124" s="1"/>
      <c r="VTH124" s="1"/>
      <c r="VTI124" s="1"/>
      <c r="VTJ124" s="1"/>
      <c r="VTK124" s="1"/>
      <c r="VTL124" s="1"/>
      <c r="VTM124" s="1"/>
      <c r="VTN124" s="1"/>
      <c r="VTO124" s="1"/>
      <c r="VTP124" s="1"/>
      <c r="VTQ124" s="1"/>
      <c r="VTR124" s="1"/>
      <c r="VTS124" s="1"/>
      <c r="VTT124" s="1"/>
      <c r="VTU124" s="1"/>
      <c r="VTV124" s="1"/>
      <c r="VTW124" s="1"/>
      <c r="VTX124" s="1"/>
      <c r="VTY124" s="1"/>
      <c r="VTZ124" s="1"/>
      <c r="VUA124" s="1"/>
      <c r="VUB124" s="1"/>
      <c r="VUC124" s="1"/>
      <c r="VUD124" s="1"/>
      <c r="VUE124" s="1"/>
      <c r="VUF124" s="1"/>
      <c r="VUG124" s="1"/>
      <c r="VUH124" s="1"/>
      <c r="VUI124" s="1"/>
      <c r="VUJ124" s="1"/>
      <c r="VUK124" s="1"/>
      <c r="VUL124" s="1"/>
      <c r="VUM124" s="1"/>
      <c r="VUN124" s="1"/>
      <c r="VUO124" s="1"/>
      <c r="VUP124" s="1"/>
      <c r="VUQ124" s="1"/>
      <c r="VUR124" s="1"/>
      <c r="VUS124" s="1"/>
      <c r="VUT124" s="1"/>
      <c r="VUU124" s="1"/>
      <c r="VUV124" s="1"/>
      <c r="VUW124" s="1"/>
      <c r="VUX124" s="1"/>
      <c r="VUY124" s="1"/>
      <c r="VUZ124" s="1"/>
      <c r="VVA124" s="1"/>
      <c r="VVB124" s="1"/>
      <c r="VVC124" s="1"/>
      <c r="VVD124" s="1"/>
      <c r="VVE124" s="1"/>
      <c r="VVF124" s="1"/>
      <c r="VVG124" s="1"/>
      <c r="VVH124" s="1"/>
      <c r="VVI124" s="1"/>
      <c r="VVJ124" s="1"/>
      <c r="VVK124" s="1"/>
      <c r="VVL124" s="1"/>
      <c r="VVM124" s="1"/>
      <c r="VVN124" s="1"/>
      <c r="VVO124" s="1"/>
      <c r="VVP124" s="1"/>
      <c r="VVQ124" s="1"/>
      <c r="VVR124" s="1"/>
      <c r="VVS124" s="1"/>
      <c r="VVT124" s="1"/>
      <c r="VVU124" s="1"/>
      <c r="VVV124" s="1"/>
      <c r="VVW124" s="1"/>
      <c r="VVX124" s="1"/>
      <c r="VVY124" s="1"/>
      <c r="VVZ124" s="1"/>
      <c r="VWA124" s="1"/>
      <c r="VWB124" s="1"/>
      <c r="VWC124" s="1"/>
      <c r="VWD124" s="1"/>
      <c r="VWE124" s="1"/>
      <c r="VWF124" s="1"/>
      <c r="VWG124" s="1"/>
      <c r="VWH124" s="1"/>
      <c r="VWI124" s="1"/>
      <c r="VWJ124" s="1"/>
      <c r="VWK124" s="1"/>
      <c r="VWL124" s="1"/>
      <c r="VWM124" s="1"/>
      <c r="VWN124" s="1"/>
      <c r="VWO124" s="1"/>
      <c r="VWP124" s="1"/>
      <c r="VWQ124" s="1"/>
      <c r="VWR124" s="1"/>
      <c r="VWS124" s="1"/>
      <c r="VWT124" s="1"/>
      <c r="VWU124" s="1"/>
      <c r="VWV124" s="1"/>
      <c r="VWW124" s="1"/>
      <c r="VWX124" s="1"/>
      <c r="VWY124" s="1"/>
      <c r="VWZ124" s="1"/>
      <c r="VXA124" s="1"/>
      <c r="VXB124" s="1"/>
      <c r="VXC124" s="1"/>
      <c r="VXD124" s="1"/>
      <c r="VXE124" s="1"/>
      <c r="VXF124" s="1"/>
      <c r="VXG124" s="1"/>
      <c r="VXH124" s="1"/>
      <c r="VXI124" s="1"/>
      <c r="VXJ124" s="1"/>
      <c r="VXK124" s="1"/>
      <c r="VXL124" s="1"/>
      <c r="VXM124" s="1"/>
      <c r="VXN124" s="1"/>
      <c r="VXO124" s="1"/>
      <c r="VXP124" s="1"/>
      <c r="VXQ124" s="1"/>
      <c r="VXR124" s="1"/>
      <c r="VXS124" s="1"/>
      <c r="VXT124" s="1"/>
      <c r="VXU124" s="1"/>
      <c r="VXV124" s="1"/>
      <c r="VXW124" s="1"/>
      <c r="VXX124" s="1"/>
      <c r="VXY124" s="1"/>
      <c r="VXZ124" s="1"/>
      <c r="VYA124" s="1"/>
      <c r="VYB124" s="1"/>
      <c r="VYC124" s="1"/>
      <c r="VYD124" s="1"/>
      <c r="VYE124" s="1"/>
      <c r="VYF124" s="1"/>
      <c r="VYG124" s="1"/>
      <c r="VYH124" s="1"/>
      <c r="VYI124" s="1"/>
      <c r="VYJ124" s="1"/>
      <c r="VYK124" s="1"/>
      <c r="VYL124" s="1"/>
      <c r="VYM124" s="1"/>
      <c r="VYN124" s="1"/>
      <c r="VYO124" s="1"/>
      <c r="VYP124" s="1"/>
      <c r="VYQ124" s="1"/>
      <c r="VYR124" s="1"/>
      <c r="VYS124" s="1"/>
      <c r="VYT124" s="1"/>
      <c r="VYU124" s="1"/>
      <c r="VYV124" s="1"/>
      <c r="VYW124" s="1"/>
      <c r="VYX124" s="1"/>
      <c r="VYY124" s="1"/>
      <c r="VYZ124" s="1"/>
      <c r="VZA124" s="1"/>
      <c r="VZB124" s="1"/>
      <c r="VZC124" s="1"/>
      <c r="VZD124" s="1"/>
      <c r="VZE124" s="1"/>
      <c r="VZF124" s="1"/>
      <c r="VZG124" s="1"/>
      <c r="VZH124" s="1"/>
      <c r="VZI124" s="1"/>
      <c r="VZJ124" s="1"/>
      <c r="VZK124" s="1"/>
      <c r="VZL124" s="1"/>
      <c r="VZM124" s="1"/>
      <c r="VZN124" s="1"/>
      <c r="VZO124" s="1"/>
      <c r="VZP124" s="1"/>
      <c r="VZQ124" s="1"/>
      <c r="VZR124" s="1"/>
      <c r="VZS124" s="1"/>
      <c r="VZT124" s="1"/>
      <c r="VZU124" s="1"/>
      <c r="VZV124" s="1"/>
      <c r="VZW124" s="1"/>
      <c r="VZX124" s="1"/>
      <c r="VZY124" s="1"/>
      <c r="VZZ124" s="1"/>
      <c r="WAA124" s="1"/>
      <c r="WAB124" s="1"/>
      <c r="WAC124" s="1"/>
      <c r="WAD124" s="1"/>
      <c r="WAE124" s="1"/>
      <c r="WAF124" s="1"/>
      <c r="WAG124" s="1"/>
      <c r="WAH124" s="1"/>
      <c r="WAI124" s="1"/>
      <c r="WAJ124" s="1"/>
      <c r="WAK124" s="1"/>
      <c r="WAL124" s="1"/>
      <c r="WAM124" s="1"/>
      <c r="WAN124" s="1"/>
      <c r="WAO124" s="1"/>
      <c r="WAP124" s="1"/>
      <c r="WAQ124" s="1"/>
      <c r="WAR124" s="1"/>
      <c r="WAS124" s="1"/>
      <c r="WAT124" s="1"/>
      <c r="WAU124" s="1"/>
      <c r="WAV124" s="1"/>
      <c r="WAW124" s="1"/>
      <c r="WAX124" s="1"/>
      <c r="WAY124" s="1"/>
      <c r="WAZ124" s="1"/>
      <c r="WBA124" s="1"/>
      <c r="WBB124" s="1"/>
      <c r="WBC124" s="1"/>
      <c r="WBD124" s="1"/>
      <c r="WBE124" s="1"/>
      <c r="WBF124" s="1"/>
      <c r="WBG124" s="1"/>
      <c r="WBH124" s="1"/>
      <c r="WBI124" s="1"/>
      <c r="WBJ124" s="1"/>
      <c r="WBK124" s="1"/>
      <c r="WBL124" s="1"/>
      <c r="WBM124" s="1"/>
      <c r="WBN124" s="1"/>
      <c r="WBO124" s="1"/>
      <c r="WBP124" s="1"/>
      <c r="WBQ124" s="1"/>
      <c r="WBR124" s="1"/>
      <c r="WBS124" s="1"/>
      <c r="WBT124" s="1"/>
      <c r="WBU124" s="1"/>
      <c r="WBV124" s="1"/>
      <c r="WBW124" s="1"/>
      <c r="WBX124" s="1"/>
      <c r="WBY124" s="1"/>
      <c r="WBZ124" s="1"/>
      <c r="WCA124" s="1"/>
      <c r="WCB124" s="1"/>
      <c r="WCC124" s="1"/>
      <c r="WCD124" s="1"/>
      <c r="WCE124" s="1"/>
      <c r="WCF124" s="1"/>
      <c r="WCG124" s="1"/>
      <c r="WCH124" s="1"/>
      <c r="WCI124" s="1"/>
      <c r="WCJ124" s="1"/>
      <c r="WCK124" s="1"/>
      <c r="WCL124" s="1"/>
      <c r="WCM124" s="1"/>
      <c r="WCN124" s="1"/>
      <c r="WCO124" s="1"/>
      <c r="WCP124" s="1"/>
      <c r="WCQ124" s="1"/>
      <c r="WCR124" s="1"/>
      <c r="WCS124" s="1"/>
      <c r="WCT124" s="1"/>
      <c r="WCU124" s="1"/>
      <c r="WCV124" s="1"/>
      <c r="WCW124" s="1"/>
      <c r="WCX124" s="1"/>
      <c r="WCY124" s="1"/>
      <c r="WCZ124" s="1"/>
      <c r="WDA124" s="1"/>
      <c r="WDB124" s="1"/>
      <c r="WDC124" s="1"/>
      <c r="WDD124" s="1"/>
      <c r="WDE124" s="1"/>
      <c r="WDF124" s="1"/>
      <c r="WDG124" s="1"/>
      <c r="WDH124" s="1"/>
      <c r="WDI124" s="1"/>
      <c r="WDJ124" s="1"/>
      <c r="WDK124" s="1"/>
      <c r="WDL124" s="1"/>
      <c r="WDM124" s="1"/>
      <c r="WDN124" s="1"/>
      <c r="WDO124" s="1"/>
      <c r="WDP124" s="1"/>
      <c r="WDQ124" s="1"/>
      <c r="WDR124" s="1"/>
      <c r="WDS124" s="1"/>
      <c r="WDT124" s="1"/>
      <c r="WDU124" s="1"/>
      <c r="WDV124" s="1"/>
      <c r="WDW124" s="1"/>
      <c r="WDX124" s="1"/>
      <c r="WDY124" s="1"/>
      <c r="WDZ124" s="1"/>
      <c r="WEA124" s="1"/>
      <c r="WEB124" s="1"/>
      <c r="WEC124" s="1"/>
      <c r="WED124" s="1"/>
      <c r="WEE124" s="1"/>
      <c r="WEF124" s="1"/>
      <c r="WEG124" s="1"/>
      <c r="WEH124" s="1"/>
      <c r="WEI124" s="1"/>
      <c r="WEJ124" s="1"/>
      <c r="WEK124" s="1"/>
      <c r="WEL124" s="1"/>
      <c r="WEM124" s="1"/>
      <c r="WEN124" s="1"/>
      <c r="WEO124" s="1"/>
      <c r="WEP124" s="1"/>
      <c r="WEQ124" s="1"/>
      <c r="WER124" s="1"/>
      <c r="WES124" s="1"/>
      <c r="WET124" s="1"/>
      <c r="WEU124" s="1"/>
      <c r="WEV124" s="1"/>
      <c r="WEW124" s="1"/>
      <c r="WEX124" s="1"/>
      <c r="WEY124" s="1"/>
      <c r="WEZ124" s="1"/>
      <c r="WFA124" s="1"/>
      <c r="WFB124" s="1"/>
      <c r="WFC124" s="1"/>
      <c r="WFD124" s="1"/>
      <c r="WFE124" s="1"/>
      <c r="WFF124" s="1"/>
      <c r="WFG124" s="1"/>
      <c r="WFH124" s="1"/>
      <c r="WFI124" s="1"/>
      <c r="WFJ124" s="1"/>
      <c r="WFK124" s="1"/>
      <c r="WFL124" s="1"/>
      <c r="WFM124" s="1"/>
      <c r="WFN124" s="1"/>
      <c r="WFO124" s="1"/>
      <c r="WFP124" s="1"/>
      <c r="WFQ124" s="1"/>
      <c r="WFR124" s="1"/>
      <c r="WFS124" s="1"/>
      <c r="WFT124" s="1"/>
      <c r="WFU124" s="1"/>
      <c r="WFV124" s="1"/>
      <c r="WFW124" s="1"/>
      <c r="WFX124" s="1"/>
      <c r="WFY124" s="1"/>
      <c r="WFZ124" s="1"/>
      <c r="WGA124" s="1"/>
      <c r="WGB124" s="1"/>
      <c r="WGC124" s="1"/>
      <c r="WGD124" s="1"/>
      <c r="WGE124" s="1"/>
      <c r="WGF124" s="1"/>
      <c r="WGG124" s="1"/>
      <c r="WGH124" s="1"/>
      <c r="WGI124" s="1"/>
      <c r="WGJ124" s="1"/>
      <c r="WGK124" s="1"/>
      <c r="WGL124" s="1"/>
      <c r="WGM124" s="1"/>
      <c r="WGN124" s="1"/>
      <c r="WGO124" s="1"/>
      <c r="WGP124" s="1"/>
      <c r="WGQ124" s="1"/>
      <c r="WGR124" s="1"/>
      <c r="WGS124" s="1"/>
      <c r="WGT124" s="1"/>
      <c r="WGU124" s="1"/>
      <c r="WGV124" s="1"/>
      <c r="WGW124" s="1"/>
      <c r="WGX124" s="1"/>
      <c r="WGY124" s="1"/>
      <c r="WGZ124" s="1"/>
      <c r="WHA124" s="1"/>
      <c r="WHB124" s="1"/>
      <c r="WHC124" s="1"/>
      <c r="WHD124" s="1"/>
      <c r="WHE124" s="1"/>
      <c r="WHF124" s="1"/>
      <c r="WHG124" s="1"/>
      <c r="WHH124" s="1"/>
      <c r="WHI124" s="1"/>
      <c r="WHJ124" s="1"/>
      <c r="WHK124" s="1"/>
      <c r="WHL124" s="1"/>
      <c r="WHM124" s="1"/>
      <c r="WHN124" s="1"/>
      <c r="WHO124" s="1"/>
      <c r="WHP124" s="1"/>
      <c r="WHQ124" s="1"/>
      <c r="WHR124" s="1"/>
      <c r="WHS124" s="1"/>
      <c r="WHT124" s="1"/>
      <c r="WHU124" s="1"/>
      <c r="WHV124" s="1"/>
      <c r="WHW124" s="1"/>
      <c r="WHX124" s="1"/>
      <c r="WHY124" s="1"/>
      <c r="WHZ124" s="1"/>
      <c r="WIA124" s="1"/>
      <c r="WIB124" s="1"/>
      <c r="WIC124" s="1"/>
      <c r="WID124" s="1"/>
      <c r="WIE124" s="1"/>
      <c r="WIF124" s="1"/>
      <c r="WIG124" s="1"/>
      <c r="WIH124" s="1"/>
      <c r="WII124" s="1"/>
      <c r="WIJ124" s="1"/>
      <c r="WIK124" s="1"/>
      <c r="WIL124" s="1"/>
      <c r="WIM124" s="1"/>
      <c r="WIN124" s="1"/>
      <c r="WIO124" s="1"/>
      <c r="WIP124" s="1"/>
      <c r="WIQ124" s="1"/>
      <c r="WIR124" s="1"/>
      <c r="WIS124" s="1"/>
      <c r="WIT124" s="1"/>
      <c r="WIU124" s="1"/>
      <c r="WIV124" s="1"/>
      <c r="WIW124" s="1"/>
      <c r="WIX124" s="1"/>
      <c r="WIY124" s="1"/>
      <c r="WIZ124" s="1"/>
      <c r="WJA124" s="1"/>
      <c r="WJB124" s="1"/>
      <c r="WJC124" s="1"/>
      <c r="WJD124" s="1"/>
      <c r="WJE124" s="1"/>
      <c r="WJF124" s="1"/>
      <c r="WJG124" s="1"/>
      <c r="WJH124" s="1"/>
      <c r="WJI124" s="1"/>
      <c r="WJJ124" s="1"/>
      <c r="WJK124" s="1"/>
      <c r="WJL124" s="1"/>
      <c r="WJM124" s="1"/>
      <c r="WJN124" s="1"/>
      <c r="WJO124" s="1"/>
      <c r="WJP124" s="1"/>
      <c r="WJQ124" s="1"/>
      <c r="WJR124" s="1"/>
      <c r="WJS124" s="1"/>
      <c r="WJT124" s="1"/>
      <c r="WJU124" s="1"/>
      <c r="WJV124" s="1"/>
      <c r="WJW124" s="1"/>
      <c r="WJX124" s="1"/>
      <c r="WJY124" s="1"/>
      <c r="WJZ124" s="1"/>
      <c r="WKA124" s="1"/>
      <c r="WKB124" s="1"/>
      <c r="WKC124" s="1"/>
      <c r="WKD124" s="1"/>
      <c r="WKE124" s="1"/>
      <c r="WKF124" s="1"/>
      <c r="WKG124" s="1"/>
      <c r="WKH124" s="1"/>
      <c r="WKI124" s="1"/>
      <c r="WKJ124" s="1"/>
      <c r="WKK124" s="1"/>
      <c r="WKL124" s="1"/>
      <c r="WKM124" s="1"/>
      <c r="WKN124" s="1"/>
      <c r="WKO124" s="1"/>
      <c r="WKP124" s="1"/>
      <c r="WKQ124" s="1"/>
      <c r="WKR124" s="1"/>
      <c r="WKS124" s="1"/>
      <c r="WKT124" s="1"/>
      <c r="WKU124" s="1"/>
      <c r="WKV124" s="1"/>
      <c r="WKW124" s="1"/>
      <c r="WKX124" s="1"/>
      <c r="WKY124" s="1"/>
      <c r="WKZ124" s="1"/>
      <c r="WLA124" s="1"/>
      <c r="WLB124" s="1"/>
      <c r="WLC124" s="1"/>
      <c r="WLD124" s="1"/>
      <c r="WLE124" s="1"/>
      <c r="WLF124" s="1"/>
      <c r="WLG124" s="1"/>
      <c r="WLH124" s="1"/>
      <c r="WLI124" s="1"/>
      <c r="WLJ124" s="1"/>
      <c r="WLK124" s="1"/>
      <c r="WLL124" s="1"/>
      <c r="WLM124" s="1"/>
      <c r="WLN124" s="1"/>
      <c r="WLO124" s="1"/>
      <c r="WLP124" s="1"/>
      <c r="WLQ124" s="1"/>
      <c r="WLR124" s="1"/>
      <c r="WLS124" s="1"/>
      <c r="WLT124" s="1"/>
      <c r="WLU124" s="1"/>
      <c r="WLV124" s="1"/>
      <c r="WLW124" s="1"/>
      <c r="WLX124" s="1"/>
      <c r="WLY124" s="1"/>
      <c r="WLZ124" s="1"/>
      <c r="WMA124" s="1"/>
      <c r="WMB124" s="1"/>
      <c r="WMC124" s="1"/>
      <c r="WMD124" s="1"/>
      <c r="WME124" s="1"/>
      <c r="WMF124" s="1"/>
      <c r="WMG124" s="1"/>
      <c r="WMH124" s="1"/>
      <c r="WMI124" s="1"/>
      <c r="WMJ124" s="1"/>
      <c r="WMK124" s="1"/>
      <c r="WML124" s="1"/>
      <c r="WMM124" s="1"/>
      <c r="WMN124" s="1"/>
      <c r="WMO124" s="1"/>
      <c r="WMP124" s="1"/>
      <c r="WMQ124" s="1"/>
      <c r="WMR124" s="1"/>
      <c r="WMS124" s="1"/>
      <c r="WMT124" s="1"/>
      <c r="WMU124" s="1"/>
      <c r="WMV124" s="1"/>
      <c r="WMW124" s="1"/>
      <c r="WMX124" s="1"/>
      <c r="WMY124" s="1"/>
      <c r="WMZ124" s="1"/>
      <c r="WNA124" s="1"/>
      <c r="WNB124" s="1"/>
      <c r="WNC124" s="1"/>
      <c r="WND124" s="1"/>
      <c r="WNE124" s="1"/>
      <c r="WNF124" s="1"/>
      <c r="WNG124" s="1"/>
      <c r="WNH124" s="1"/>
      <c r="WNI124" s="1"/>
      <c r="WNJ124" s="1"/>
      <c r="WNK124" s="1"/>
      <c r="WNL124" s="1"/>
      <c r="WNM124" s="1"/>
      <c r="WNN124" s="1"/>
      <c r="WNO124" s="1"/>
      <c r="WNP124" s="1"/>
      <c r="WNQ124" s="1"/>
      <c r="WNR124" s="1"/>
      <c r="WNS124" s="1"/>
      <c r="WNT124" s="1"/>
      <c r="WNU124" s="1"/>
      <c r="WNV124" s="1"/>
      <c r="WNW124" s="1"/>
      <c r="WNX124" s="1"/>
      <c r="WNY124" s="1"/>
      <c r="WNZ124" s="1"/>
      <c r="WOA124" s="1"/>
      <c r="WOB124" s="1"/>
      <c r="WOC124" s="1"/>
      <c r="WOD124" s="1"/>
      <c r="WOE124" s="1"/>
      <c r="WOF124" s="1"/>
      <c r="WOG124" s="1"/>
      <c r="WOH124" s="1"/>
      <c r="WOI124" s="1"/>
      <c r="WOJ124" s="1"/>
      <c r="WOK124" s="1"/>
      <c r="WOL124" s="1"/>
      <c r="WOM124" s="1"/>
      <c r="WON124" s="1"/>
      <c r="WOO124" s="1"/>
      <c r="WOP124" s="1"/>
      <c r="WOQ124" s="1"/>
      <c r="WOR124" s="1"/>
      <c r="WOS124" s="1"/>
      <c r="WOT124" s="1"/>
      <c r="WOU124" s="1"/>
      <c r="WOV124" s="1"/>
      <c r="WOW124" s="1"/>
      <c r="WOX124" s="1"/>
      <c r="WOY124" s="1"/>
      <c r="WOZ124" s="1"/>
      <c r="WPA124" s="1"/>
      <c r="WPB124" s="1"/>
      <c r="WPC124" s="1"/>
      <c r="WPD124" s="1"/>
      <c r="WPE124" s="1"/>
      <c r="WPF124" s="1"/>
      <c r="WPG124" s="1"/>
      <c r="WPH124" s="1"/>
      <c r="WPI124" s="1"/>
      <c r="WPJ124" s="1"/>
      <c r="WPK124" s="1"/>
      <c r="WPL124" s="1"/>
      <c r="WPM124" s="1"/>
      <c r="WPN124" s="1"/>
      <c r="WPO124" s="1"/>
      <c r="WPP124" s="1"/>
      <c r="WPQ124" s="1"/>
      <c r="WPR124" s="1"/>
      <c r="WPS124" s="1"/>
      <c r="WPT124" s="1"/>
      <c r="WPU124" s="1"/>
      <c r="WPV124" s="1"/>
      <c r="WPW124" s="1"/>
      <c r="WPX124" s="1"/>
      <c r="WPY124" s="1"/>
      <c r="WPZ124" s="1"/>
      <c r="WQA124" s="1"/>
      <c r="WQB124" s="1"/>
      <c r="WQC124" s="1"/>
      <c r="WQD124" s="1"/>
      <c r="WQE124" s="1"/>
      <c r="WQF124" s="1"/>
      <c r="WQG124" s="1"/>
      <c r="WQH124" s="1"/>
      <c r="WQI124" s="1"/>
      <c r="WQJ124" s="1"/>
      <c r="WQK124" s="1"/>
      <c r="WQL124" s="1"/>
      <c r="WQM124" s="1"/>
      <c r="WQN124" s="1"/>
      <c r="WQO124" s="1"/>
      <c r="WQP124" s="1"/>
      <c r="WQQ124" s="1"/>
      <c r="WQR124" s="1"/>
      <c r="WQS124" s="1"/>
      <c r="WQT124" s="1"/>
      <c r="WQU124" s="1"/>
      <c r="WQV124" s="1"/>
      <c r="WQW124" s="1"/>
      <c r="WQX124" s="1"/>
      <c r="WQY124" s="1"/>
      <c r="WQZ124" s="1"/>
      <c r="WRA124" s="1"/>
      <c r="WRB124" s="1"/>
      <c r="WRC124" s="1"/>
      <c r="WRD124" s="1"/>
      <c r="WRE124" s="1"/>
      <c r="WRF124" s="1"/>
      <c r="WRG124" s="1"/>
      <c r="WRH124" s="1"/>
      <c r="WRI124" s="1"/>
      <c r="WRJ124" s="1"/>
      <c r="WRK124" s="1"/>
      <c r="WRL124" s="1"/>
      <c r="WRM124" s="1"/>
      <c r="WRN124" s="1"/>
      <c r="WRO124" s="1"/>
      <c r="WRP124" s="1"/>
      <c r="WRQ124" s="1"/>
      <c r="WRR124" s="1"/>
      <c r="WRS124" s="1"/>
      <c r="WRT124" s="1"/>
      <c r="WRU124" s="1"/>
      <c r="WRV124" s="1"/>
      <c r="WRW124" s="1"/>
      <c r="WRX124" s="1"/>
      <c r="WRY124" s="1"/>
      <c r="WRZ124" s="1"/>
      <c r="WSA124" s="1"/>
      <c r="WSB124" s="1"/>
      <c r="WSC124" s="1"/>
      <c r="WSD124" s="1"/>
      <c r="WSE124" s="1"/>
      <c r="WSF124" s="1"/>
      <c r="WSG124" s="1"/>
      <c r="WSH124" s="1"/>
      <c r="WSI124" s="1"/>
      <c r="WSJ124" s="1"/>
      <c r="WSK124" s="1"/>
      <c r="WSL124" s="1"/>
      <c r="WSM124" s="1"/>
      <c r="WSN124" s="1"/>
      <c r="WSO124" s="1"/>
      <c r="WSP124" s="1"/>
      <c r="WSQ124" s="1"/>
      <c r="WSR124" s="1"/>
      <c r="WSS124" s="1"/>
      <c r="WST124" s="1"/>
      <c r="WSU124" s="1"/>
      <c r="WSV124" s="1"/>
      <c r="WSW124" s="1"/>
      <c r="WSX124" s="1"/>
      <c r="WSY124" s="1"/>
      <c r="WSZ124" s="1"/>
      <c r="WTA124" s="1"/>
      <c r="WTB124" s="1"/>
      <c r="WTC124" s="1"/>
      <c r="WTD124" s="1"/>
      <c r="WTE124" s="1"/>
      <c r="WTF124" s="1"/>
      <c r="WTG124" s="1"/>
      <c r="WTH124" s="1"/>
      <c r="WTI124" s="1"/>
      <c r="WTJ124" s="1"/>
      <c r="WTK124" s="1"/>
      <c r="WTL124" s="1"/>
      <c r="WTM124" s="1"/>
      <c r="WTN124" s="1"/>
      <c r="WTO124" s="1"/>
      <c r="WTP124" s="1"/>
      <c r="WTQ124" s="1"/>
      <c r="WTR124" s="1"/>
      <c r="WTS124" s="1"/>
      <c r="WTT124" s="1"/>
      <c r="WTU124" s="1"/>
      <c r="WTV124" s="1"/>
      <c r="WTW124" s="1"/>
      <c r="WTX124" s="1"/>
      <c r="WTY124" s="1"/>
      <c r="WTZ124" s="1"/>
      <c r="WUA124" s="1"/>
      <c r="WUB124" s="1"/>
      <c r="WUC124" s="1"/>
      <c r="WUD124" s="1"/>
      <c r="WUE124" s="1"/>
      <c r="WUF124" s="1"/>
      <c r="WUG124" s="1"/>
      <c r="WUH124" s="1"/>
      <c r="WUI124" s="1"/>
      <c r="WUJ124" s="1"/>
      <c r="WUK124" s="1"/>
      <c r="WUL124" s="1"/>
      <c r="WUM124" s="1"/>
      <c r="WUN124" s="1"/>
      <c r="WUO124" s="1"/>
      <c r="WUP124" s="1"/>
      <c r="WUQ124" s="1"/>
      <c r="WUR124" s="1"/>
      <c r="WUS124" s="1"/>
      <c r="WUT124" s="1"/>
      <c r="WUU124" s="1"/>
      <c r="WUV124" s="1"/>
      <c r="WUW124" s="1"/>
      <c r="WUX124" s="1"/>
      <c r="WUY124" s="1"/>
      <c r="WUZ124" s="1"/>
      <c r="WVA124" s="1"/>
      <c r="WVB124" s="1"/>
      <c r="WVC124" s="1"/>
      <c r="WVD124" s="1"/>
      <c r="WVE124" s="1"/>
      <c r="WVF124" s="1"/>
      <c r="WVG124" s="1"/>
      <c r="WVH124" s="1"/>
      <c r="WVI124" s="1"/>
      <c r="WVJ124" s="1"/>
      <c r="WVK124" s="1"/>
      <c r="WVL124" s="1"/>
      <c r="WVM124" s="1"/>
      <c r="WVN124" s="1"/>
      <c r="WVO124" s="1"/>
      <c r="WVP124" s="1"/>
      <c r="WVQ124" s="1"/>
      <c r="WVR124" s="1"/>
      <c r="WVS124" s="1"/>
      <c r="WVT124" s="1"/>
      <c r="WVU124" s="1"/>
      <c r="WVV124" s="1"/>
      <c r="WVW124" s="1"/>
      <c r="WVX124" s="1"/>
      <c r="WVY124" s="1"/>
      <c r="WVZ124" s="1"/>
      <c r="WWA124" s="1"/>
      <c r="WWB124" s="1"/>
      <c r="WWC124" s="1"/>
      <c r="WWD124" s="1"/>
      <c r="WWE124" s="1"/>
      <c r="WWF124" s="1"/>
      <c r="WWG124" s="1"/>
      <c r="WWH124" s="1"/>
      <c r="WWI124" s="1"/>
      <c r="WWJ124" s="1"/>
      <c r="WWK124" s="1"/>
      <c r="WWL124" s="1"/>
      <c r="WWM124" s="1"/>
      <c r="WWN124" s="1"/>
      <c r="WWO124" s="1"/>
      <c r="WWP124" s="1"/>
      <c r="WWQ124" s="1"/>
      <c r="WWR124" s="1"/>
      <c r="WWS124" s="1"/>
      <c r="WWT124" s="1"/>
      <c r="WWU124" s="1"/>
      <c r="WWV124" s="1"/>
      <c r="WWW124" s="1"/>
      <c r="WWX124" s="1"/>
      <c r="WWY124" s="1"/>
      <c r="WWZ124" s="1"/>
      <c r="WXA124" s="1"/>
      <c r="WXB124" s="1"/>
      <c r="WXC124" s="1"/>
      <c r="WXD124" s="1"/>
      <c r="WXE124" s="1"/>
      <c r="WXF124" s="1"/>
      <c r="WXG124" s="1"/>
      <c r="WXH124" s="1"/>
      <c r="WXI124" s="1"/>
      <c r="WXJ124" s="1"/>
      <c r="WXK124" s="1"/>
      <c r="WXL124" s="1"/>
      <c r="WXM124" s="1"/>
      <c r="WXN124" s="1"/>
      <c r="WXO124" s="1"/>
      <c r="WXP124" s="1"/>
      <c r="WXQ124" s="1"/>
      <c r="WXR124" s="1"/>
      <c r="WXS124" s="1"/>
      <c r="WXT124" s="1"/>
      <c r="WXU124" s="1"/>
      <c r="WXV124" s="1"/>
      <c r="WXW124" s="1"/>
      <c r="WXX124" s="1"/>
      <c r="WXY124" s="1"/>
      <c r="WXZ124" s="1"/>
      <c r="WYA124" s="1"/>
      <c r="WYB124" s="1"/>
      <c r="WYC124" s="1"/>
      <c r="WYD124" s="1"/>
      <c r="WYE124" s="1"/>
      <c r="WYF124" s="1"/>
      <c r="WYG124" s="1"/>
      <c r="WYH124" s="1"/>
      <c r="WYI124" s="1"/>
      <c r="WYJ124" s="1"/>
      <c r="WYK124" s="1"/>
      <c r="WYL124" s="1"/>
      <c r="WYM124" s="1"/>
      <c r="WYN124" s="1"/>
      <c r="WYO124" s="1"/>
      <c r="WYP124" s="1"/>
      <c r="WYQ124" s="1"/>
      <c r="WYR124" s="1"/>
      <c r="WYS124" s="1"/>
      <c r="WYT124" s="1"/>
      <c r="WYU124" s="1"/>
      <c r="WYV124" s="1"/>
      <c r="WYW124" s="1"/>
      <c r="WYX124" s="1"/>
      <c r="WYY124" s="1"/>
      <c r="WYZ124" s="1"/>
      <c r="WZA124" s="1"/>
      <c r="WZB124" s="1"/>
      <c r="WZC124" s="1"/>
      <c r="WZD124" s="1"/>
      <c r="WZE124" s="1"/>
      <c r="WZF124" s="1"/>
      <c r="WZG124" s="1"/>
      <c r="WZH124" s="1"/>
      <c r="WZI124" s="1"/>
      <c r="WZJ124" s="1"/>
      <c r="WZK124" s="1"/>
      <c r="WZL124" s="1"/>
      <c r="WZM124" s="1"/>
      <c r="WZN124" s="1"/>
      <c r="WZO124" s="1"/>
      <c r="WZP124" s="1"/>
      <c r="WZQ124" s="1"/>
      <c r="WZR124" s="1"/>
      <c r="WZS124" s="1"/>
      <c r="WZT124" s="1"/>
      <c r="WZU124" s="1"/>
      <c r="WZV124" s="1"/>
      <c r="WZW124" s="1"/>
      <c r="WZX124" s="1"/>
      <c r="WZY124" s="1"/>
      <c r="WZZ124" s="1"/>
      <c r="XAA124" s="1"/>
      <c r="XAB124" s="1"/>
      <c r="XAC124" s="1"/>
      <c r="XAD124" s="1"/>
      <c r="XAE124" s="1"/>
      <c r="XAF124" s="1"/>
      <c r="XAG124" s="1"/>
      <c r="XAH124" s="1"/>
      <c r="XAI124" s="1"/>
      <c r="XAJ124" s="1"/>
      <c r="XAK124" s="1"/>
      <c r="XAL124" s="1"/>
      <c r="XAM124" s="1"/>
      <c r="XAN124" s="1"/>
      <c r="XAO124" s="1"/>
      <c r="XAP124" s="1"/>
      <c r="XAQ124" s="1"/>
      <c r="XAR124" s="1"/>
      <c r="XAS124" s="1"/>
      <c r="XAT124" s="1"/>
      <c r="XAU124" s="1"/>
      <c r="XAV124" s="1"/>
      <c r="XAW124" s="1"/>
      <c r="XAX124" s="1"/>
      <c r="XAY124" s="1"/>
      <c r="XAZ124" s="1"/>
      <c r="XBA124" s="1"/>
      <c r="XBB124" s="1"/>
      <c r="XBC124" s="1"/>
      <c r="XBD124" s="1"/>
      <c r="XBE124" s="1"/>
      <c r="XBF124" s="1"/>
      <c r="XBG124" s="1"/>
      <c r="XBH124" s="1"/>
      <c r="XBI124" s="1"/>
      <c r="XBJ124" s="1"/>
      <c r="XBK124" s="1"/>
      <c r="XBL124" s="1"/>
      <c r="XBM124" s="1"/>
      <c r="XBN124" s="1"/>
      <c r="XBO124" s="1"/>
      <c r="XBP124" s="1"/>
      <c r="XBQ124" s="1"/>
      <c r="XBR124" s="1"/>
      <c r="XBS124" s="1"/>
      <c r="XBT124" s="1"/>
      <c r="XBU124" s="1"/>
      <c r="XBV124" s="1"/>
      <c r="XBW124" s="1"/>
      <c r="XBX124" s="1"/>
      <c r="XBY124" s="1"/>
      <c r="XBZ124" s="1"/>
      <c r="XCA124" s="1"/>
      <c r="XCB124" s="1"/>
      <c r="XCC124" s="1"/>
      <c r="XCD124" s="1"/>
      <c r="XCE124" s="1"/>
      <c r="XCF124" s="1"/>
      <c r="XCG124" s="1"/>
      <c r="XCH124" s="1"/>
      <c r="XCI124" s="1"/>
      <c r="XCJ124" s="1"/>
      <c r="XCK124" s="1"/>
      <c r="XCL124" s="1"/>
      <c r="XCM124" s="1"/>
      <c r="XCN124" s="1"/>
      <c r="XCO124" s="1"/>
      <c r="XCP124" s="1"/>
      <c r="XCQ124" s="1"/>
      <c r="XCR124" s="1"/>
      <c r="XCS124" s="1"/>
      <c r="XCT124" s="1"/>
      <c r="XCU124" s="1"/>
      <c r="XCV124" s="1"/>
      <c r="XCW124" s="1"/>
      <c r="XCX124" s="1"/>
      <c r="XCY124" s="1"/>
      <c r="XCZ124" s="1"/>
      <c r="XDA124" s="1"/>
      <c r="XDB124" s="1"/>
      <c r="XDC124" s="1"/>
      <c r="XDD124" s="1"/>
      <c r="XDE124" s="1"/>
      <c r="XDF124" s="1"/>
      <c r="XDG124" s="1"/>
      <c r="XDH124" s="1"/>
      <c r="XDI124" s="1"/>
      <c r="XDJ124" s="1"/>
      <c r="XDK124" s="1"/>
      <c r="XDL124" s="1"/>
      <c r="XDM124" s="1"/>
      <c r="XDN124" s="1"/>
      <c r="XDO124" s="1"/>
      <c r="XDP124" s="1"/>
      <c r="XDQ124" s="1"/>
      <c r="XDR124" s="1"/>
      <c r="XDS124" s="1"/>
      <c r="XDT124" s="1"/>
      <c r="XDU124" s="1"/>
      <c r="XDV124" s="1"/>
      <c r="XDW124" s="1"/>
      <c r="XDX124" s="1"/>
      <c r="XDY124" s="1"/>
      <c r="XDZ124" s="1"/>
      <c r="XEA124" s="1"/>
      <c r="XEB124" s="1"/>
      <c r="XEC124" s="1"/>
      <c r="XED124" s="1"/>
      <c r="XEE124" s="1"/>
    </row>
    <row r="125" s="1" customFormat="1" ht="25" customHeight="1" spans="1:1024 1025:16359">
      <c r="A125" s="5">
        <v>122</v>
      </c>
      <c r="B125" s="5">
        <v>20251123233</v>
      </c>
      <c r="C125" s="7" t="s">
        <v>8</v>
      </c>
      <c r="D125" s="7">
        <v>48.8</v>
      </c>
      <c r="E125" s="7"/>
      <c r="F125" s="5">
        <f t="shared" si="1"/>
        <v>48.8</v>
      </c>
    </row>
    <row r="126" s="1" customFormat="1" ht="25" customHeight="1" spans="1:1024 1025:16359">
      <c r="A126" s="5">
        <v>123</v>
      </c>
      <c r="B126" s="5">
        <v>20251123232</v>
      </c>
      <c r="C126" s="5" t="s">
        <v>8</v>
      </c>
      <c r="D126" s="5">
        <v>45.9</v>
      </c>
      <c r="E126" s="5"/>
      <c r="F126" s="5">
        <f t="shared" si="1"/>
        <v>45.9</v>
      </c>
    </row>
    <row r="127" s="1" customFormat="1" ht="25" customHeight="1" spans="1:1024 1025:16359">
      <c r="A127" s="5">
        <v>124</v>
      </c>
      <c r="B127" s="5">
        <v>20251123184</v>
      </c>
      <c r="C127" s="5" t="s">
        <v>8</v>
      </c>
      <c r="D127" s="5">
        <v>0</v>
      </c>
      <c r="E127" s="5">
        <v>3</v>
      </c>
      <c r="F127" s="5">
        <f t="shared" si="1"/>
        <v>3</v>
      </c>
    </row>
    <row r="128" s="1" customFormat="1" ht="25" customHeight="1" spans="1:1024 1025:16359">
      <c r="A128" s="5">
        <v>125</v>
      </c>
      <c r="B128" s="5">
        <v>20251123018</v>
      </c>
      <c r="C128" s="5" t="s">
        <v>8</v>
      </c>
      <c r="D128" s="5">
        <v>0</v>
      </c>
      <c r="E128" s="5"/>
      <c r="F128" s="5">
        <f t="shared" si="1"/>
        <v>0</v>
      </c>
    </row>
    <row r="129" s="1" customFormat="1" ht="25" customHeight="1" spans="1:1024 1025:16359">
      <c r="A129" s="5">
        <v>126</v>
      </c>
      <c r="B129" s="5">
        <v>20251123105</v>
      </c>
      <c r="C129" s="5" t="s">
        <v>8</v>
      </c>
      <c r="D129" s="5">
        <v>0</v>
      </c>
      <c r="E129" s="5"/>
      <c r="F129" s="5">
        <f t="shared" si="1"/>
        <v>0</v>
      </c>
    </row>
    <row r="130" s="1" customFormat="1" ht="25" customHeight="1" spans="1:1024 1025:16359">
      <c r="A130" s="5">
        <v>127</v>
      </c>
      <c r="B130" s="5">
        <v>20251123171</v>
      </c>
      <c r="C130" s="5" t="s">
        <v>8</v>
      </c>
      <c r="D130" s="5">
        <v>0</v>
      </c>
      <c r="E130" s="5"/>
      <c r="F130" s="5">
        <f t="shared" si="1"/>
        <v>0</v>
      </c>
    </row>
    <row r="131" s="1" customFormat="1" ht="25" customHeight="1" spans="1:1024 1025:16359">
      <c r="A131" s="5">
        <v>128</v>
      </c>
      <c r="B131" s="5">
        <v>20251123214</v>
      </c>
      <c r="C131" s="5" t="s">
        <v>8</v>
      </c>
      <c r="D131" s="5">
        <v>0</v>
      </c>
      <c r="E131" s="5"/>
      <c r="F131" s="5">
        <f t="shared" si="1"/>
        <v>0</v>
      </c>
    </row>
    <row r="132" s="1" customFormat="1" ht="25" customHeight="1" spans="1:1024 1025:16359">
      <c r="A132" s="5">
        <v>129</v>
      </c>
      <c r="B132" s="5">
        <v>20251123219</v>
      </c>
      <c r="C132" s="5" t="s">
        <v>8</v>
      </c>
      <c r="D132" s="5">
        <v>0</v>
      </c>
      <c r="E132" s="5"/>
      <c r="F132" s="5">
        <f t="shared" ref="F132:F195" si="2">D132+E132</f>
        <v>0</v>
      </c>
    </row>
    <row r="133" s="2" customFormat="1" ht="25" customHeight="1" spans="1:1024 1025:16359">
      <c r="A133" s="5">
        <v>130</v>
      </c>
      <c r="B133" s="5">
        <v>20251123230</v>
      </c>
      <c r="C133" s="5" t="s">
        <v>8</v>
      </c>
      <c r="D133" s="5">
        <v>0</v>
      </c>
      <c r="E133" s="5"/>
      <c r="F133" s="5">
        <f t="shared" si="2"/>
        <v>0</v>
      </c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  <c r="JA133" s="1"/>
      <c r="JB133" s="1"/>
      <c r="JC133" s="1"/>
      <c r="JD133" s="1"/>
      <c r="JE133" s="1"/>
      <c r="JF133" s="1"/>
      <c r="JG133" s="1"/>
      <c r="JH133" s="1"/>
      <c r="JI133" s="1"/>
      <c r="JJ133" s="1"/>
      <c r="JK133" s="1"/>
      <c r="JL133" s="1"/>
      <c r="JM133" s="1"/>
      <c r="JN133" s="1"/>
      <c r="JO133" s="1"/>
      <c r="JP133" s="1"/>
      <c r="JQ133" s="1"/>
      <c r="JR133" s="1"/>
      <c r="JS133" s="1"/>
      <c r="JT133" s="1"/>
      <c r="JU133" s="1"/>
      <c r="JV133" s="1"/>
      <c r="JW133" s="1"/>
      <c r="JX133" s="1"/>
      <c r="JY133" s="1"/>
      <c r="JZ133" s="1"/>
      <c r="KA133" s="1"/>
      <c r="KB133" s="1"/>
      <c r="KC133" s="1"/>
      <c r="KD133" s="1"/>
      <c r="KE133" s="1"/>
      <c r="KF133" s="1"/>
      <c r="KG133" s="1"/>
      <c r="KH133" s="1"/>
      <c r="KI133" s="1"/>
      <c r="KJ133" s="1"/>
      <c r="KK133" s="1"/>
      <c r="KL133" s="1"/>
      <c r="KM133" s="1"/>
      <c r="KN133" s="1"/>
      <c r="KO133" s="1"/>
      <c r="KP133" s="1"/>
      <c r="KQ133" s="1"/>
      <c r="KR133" s="1"/>
      <c r="KS133" s="1"/>
      <c r="KT133" s="1"/>
      <c r="KU133" s="1"/>
      <c r="KV133" s="1"/>
      <c r="KW133" s="1"/>
      <c r="KX133" s="1"/>
      <c r="KY133" s="1"/>
      <c r="KZ133" s="1"/>
      <c r="LA133" s="1"/>
      <c r="LB133" s="1"/>
      <c r="LC133" s="1"/>
      <c r="LD133" s="1"/>
      <c r="LE133" s="1"/>
      <c r="LF133" s="1"/>
      <c r="LG133" s="1"/>
      <c r="LH133" s="1"/>
      <c r="LI133" s="1"/>
      <c r="LJ133" s="1"/>
      <c r="LK133" s="1"/>
      <c r="LL133" s="1"/>
      <c r="LM133" s="1"/>
      <c r="LN133" s="1"/>
      <c r="LO133" s="1"/>
      <c r="LP133" s="1"/>
      <c r="LQ133" s="1"/>
      <c r="LR133" s="1"/>
      <c r="LS133" s="1"/>
      <c r="LT133" s="1"/>
      <c r="LU133" s="1"/>
      <c r="LV133" s="1"/>
      <c r="LW133" s="1"/>
      <c r="LX133" s="1"/>
      <c r="LY133" s="1"/>
      <c r="LZ133" s="1"/>
      <c r="MA133" s="1"/>
      <c r="MB133" s="1"/>
      <c r="MC133" s="1"/>
      <c r="MD133" s="1"/>
      <c r="ME133" s="1"/>
      <c r="MF133" s="1"/>
      <c r="MG133" s="1"/>
      <c r="MH133" s="1"/>
      <c r="MI133" s="1"/>
      <c r="MJ133" s="1"/>
      <c r="MK133" s="1"/>
      <c r="ML133" s="1"/>
      <c r="MM133" s="1"/>
      <c r="MN133" s="1"/>
      <c r="MO133" s="1"/>
      <c r="MP133" s="1"/>
      <c r="MQ133" s="1"/>
      <c r="MR133" s="1"/>
      <c r="MS133" s="1"/>
      <c r="MT133" s="1"/>
      <c r="MU133" s="1"/>
      <c r="MV133" s="1"/>
      <c r="MW133" s="1"/>
      <c r="MX133" s="1"/>
      <c r="MY133" s="1"/>
      <c r="MZ133" s="1"/>
      <c r="NA133" s="1"/>
      <c r="NB133" s="1"/>
      <c r="NC133" s="1"/>
      <c r="ND133" s="1"/>
      <c r="NE133" s="1"/>
      <c r="NF133" s="1"/>
      <c r="NG133" s="1"/>
      <c r="NH133" s="1"/>
      <c r="NI133" s="1"/>
      <c r="NJ133" s="1"/>
      <c r="NK133" s="1"/>
      <c r="NL133" s="1"/>
      <c r="NM133" s="1"/>
      <c r="NN133" s="1"/>
      <c r="NO133" s="1"/>
      <c r="NP133" s="1"/>
      <c r="NQ133" s="1"/>
      <c r="NR133" s="1"/>
      <c r="NS133" s="1"/>
      <c r="NT133" s="1"/>
      <c r="NU133" s="1"/>
      <c r="NV133" s="1"/>
      <c r="NW133" s="1"/>
      <c r="NX133" s="1"/>
      <c r="NY133" s="1"/>
      <c r="NZ133" s="1"/>
      <c r="OA133" s="1"/>
      <c r="OB133" s="1"/>
      <c r="OC133" s="1"/>
      <c r="OD133" s="1"/>
      <c r="OE133" s="1"/>
      <c r="OF133" s="1"/>
      <c r="OG133" s="1"/>
      <c r="OH133" s="1"/>
      <c r="OI133" s="1"/>
      <c r="OJ133" s="1"/>
      <c r="OK133" s="1"/>
      <c r="OL133" s="1"/>
      <c r="OM133" s="1"/>
      <c r="ON133" s="1"/>
      <c r="OO133" s="1"/>
      <c r="OP133" s="1"/>
      <c r="OQ133" s="1"/>
      <c r="OR133" s="1"/>
      <c r="OS133" s="1"/>
      <c r="OT133" s="1"/>
      <c r="OU133" s="1"/>
      <c r="OV133" s="1"/>
      <c r="OW133" s="1"/>
      <c r="OX133" s="1"/>
      <c r="OY133" s="1"/>
      <c r="OZ133" s="1"/>
      <c r="PA133" s="1"/>
      <c r="PB133" s="1"/>
      <c r="PC133" s="1"/>
      <c r="PD133" s="1"/>
      <c r="PE133" s="1"/>
      <c r="PF133" s="1"/>
      <c r="PG133" s="1"/>
      <c r="PH133" s="1"/>
      <c r="PI133" s="1"/>
      <c r="PJ133" s="1"/>
      <c r="PK133" s="1"/>
      <c r="PL133" s="1"/>
      <c r="PM133" s="1"/>
      <c r="PN133" s="1"/>
      <c r="PO133" s="1"/>
      <c r="PP133" s="1"/>
      <c r="PQ133" s="1"/>
      <c r="PR133" s="1"/>
      <c r="PS133" s="1"/>
      <c r="PT133" s="1"/>
      <c r="PU133" s="1"/>
      <c r="PV133" s="1"/>
      <c r="PW133" s="1"/>
      <c r="PX133" s="1"/>
      <c r="PY133" s="1"/>
      <c r="PZ133" s="1"/>
      <c r="QA133" s="1"/>
      <c r="QB133" s="1"/>
      <c r="QC133" s="1"/>
      <c r="QD133" s="1"/>
      <c r="QE133" s="1"/>
      <c r="QF133" s="1"/>
      <c r="QG133" s="1"/>
      <c r="QH133" s="1"/>
      <c r="QI133" s="1"/>
      <c r="QJ133" s="1"/>
      <c r="QK133" s="1"/>
      <c r="QL133" s="1"/>
      <c r="QM133" s="1"/>
      <c r="QN133" s="1"/>
      <c r="QO133" s="1"/>
      <c r="QP133" s="1"/>
      <c r="QQ133" s="1"/>
      <c r="QR133" s="1"/>
      <c r="QS133" s="1"/>
      <c r="QT133" s="1"/>
      <c r="QU133" s="1"/>
      <c r="QV133" s="1"/>
      <c r="QW133" s="1"/>
      <c r="QX133" s="1"/>
      <c r="QY133" s="1"/>
      <c r="QZ133" s="1"/>
      <c r="RA133" s="1"/>
      <c r="RB133" s="1"/>
      <c r="RC133" s="1"/>
      <c r="RD133" s="1"/>
      <c r="RE133" s="1"/>
      <c r="RF133" s="1"/>
      <c r="RG133" s="1"/>
      <c r="RH133" s="1"/>
      <c r="RI133" s="1"/>
      <c r="RJ133" s="1"/>
      <c r="RK133" s="1"/>
      <c r="RL133" s="1"/>
      <c r="RM133" s="1"/>
      <c r="RN133" s="1"/>
      <c r="RO133" s="1"/>
      <c r="RP133" s="1"/>
      <c r="RQ133" s="1"/>
      <c r="RR133" s="1"/>
      <c r="RS133" s="1"/>
      <c r="RT133" s="1"/>
      <c r="RU133" s="1"/>
      <c r="RV133" s="1"/>
      <c r="RW133" s="1"/>
      <c r="RX133" s="1"/>
      <c r="RY133" s="1"/>
      <c r="RZ133" s="1"/>
      <c r="SA133" s="1"/>
      <c r="SB133" s="1"/>
      <c r="SC133" s="1"/>
      <c r="SD133" s="1"/>
      <c r="SE133" s="1"/>
      <c r="SF133" s="1"/>
      <c r="SG133" s="1"/>
      <c r="SH133" s="1"/>
      <c r="SI133" s="1"/>
      <c r="SJ133" s="1"/>
      <c r="SK133" s="1"/>
      <c r="SL133" s="1"/>
      <c r="SM133" s="1"/>
      <c r="SN133" s="1"/>
      <c r="SO133" s="1"/>
      <c r="SP133" s="1"/>
      <c r="SQ133" s="1"/>
      <c r="SR133" s="1"/>
      <c r="SS133" s="1"/>
      <c r="ST133" s="1"/>
      <c r="SU133" s="1"/>
      <c r="SV133" s="1"/>
      <c r="SW133" s="1"/>
      <c r="SX133" s="1"/>
      <c r="SY133" s="1"/>
      <c r="SZ133" s="1"/>
      <c r="TA133" s="1"/>
      <c r="TB133" s="1"/>
      <c r="TC133" s="1"/>
      <c r="TD133" s="1"/>
      <c r="TE133" s="1"/>
      <c r="TF133" s="1"/>
      <c r="TG133" s="1"/>
      <c r="TH133" s="1"/>
      <c r="TI133" s="1"/>
      <c r="TJ133" s="1"/>
      <c r="TK133" s="1"/>
      <c r="TL133" s="1"/>
      <c r="TM133" s="1"/>
      <c r="TN133" s="1"/>
      <c r="TO133" s="1"/>
      <c r="TP133" s="1"/>
      <c r="TQ133" s="1"/>
      <c r="TR133" s="1"/>
      <c r="TS133" s="1"/>
      <c r="TT133" s="1"/>
      <c r="TU133" s="1"/>
      <c r="TV133" s="1"/>
      <c r="TW133" s="1"/>
      <c r="TX133" s="1"/>
      <c r="TY133" s="1"/>
      <c r="TZ133" s="1"/>
      <c r="UA133" s="1"/>
      <c r="UB133" s="1"/>
      <c r="UC133" s="1"/>
      <c r="UD133" s="1"/>
      <c r="UE133" s="1"/>
      <c r="UF133" s="1"/>
      <c r="UG133" s="1"/>
      <c r="UH133" s="1"/>
      <c r="UI133" s="1"/>
      <c r="UJ133" s="1"/>
      <c r="UK133" s="1"/>
      <c r="UL133" s="1"/>
      <c r="UM133" s="1"/>
      <c r="UN133" s="1"/>
      <c r="UO133" s="1"/>
      <c r="UP133" s="1"/>
      <c r="UQ133" s="1"/>
      <c r="UR133" s="1"/>
      <c r="US133" s="1"/>
      <c r="UT133" s="1"/>
      <c r="UU133" s="1"/>
      <c r="UV133" s="1"/>
      <c r="UW133" s="1"/>
      <c r="UX133" s="1"/>
      <c r="UY133" s="1"/>
      <c r="UZ133" s="1"/>
      <c r="VA133" s="1"/>
      <c r="VB133" s="1"/>
      <c r="VC133" s="1"/>
      <c r="VD133" s="1"/>
      <c r="VE133" s="1"/>
      <c r="VF133" s="1"/>
      <c r="VG133" s="1"/>
      <c r="VH133" s="1"/>
      <c r="VI133" s="1"/>
      <c r="VJ133" s="1"/>
      <c r="VK133" s="1"/>
      <c r="VL133" s="1"/>
      <c r="VM133" s="1"/>
      <c r="VN133" s="1"/>
      <c r="VO133" s="1"/>
      <c r="VP133" s="1"/>
      <c r="VQ133" s="1"/>
      <c r="VR133" s="1"/>
      <c r="VS133" s="1"/>
      <c r="VT133" s="1"/>
      <c r="VU133" s="1"/>
      <c r="VV133" s="1"/>
      <c r="VW133" s="1"/>
      <c r="VX133" s="1"/>
      <c r="VY133" s="1"/>
      <c r="VZ133" s="1"/>
      <c r="WA133" s="1"/>
      <c r="WB133" s="1"/>
      <c r="WC133" s="1"/>
      <c r="WD133" s="1"/>
      <c r="WE133" s="1"/>
      <c r="WF133" s="1"/>
      <c r="WG133" s="1"/>
      <c r="WH133" s="1"/>
      <c r="WI133" s="1"/>
      <c r="WJ133" s="1"/>
      <c r="WK133" s="1"/>
      <c r="WL133" s="1"/>
      <c r="WM133" s="1"/>
      <c r="WN133" s="1"/>
      <c r="WO133" s="1"/>
      <c r="WP133" s="1"/>
      <c r="WQ133" s="1"/>
      <c r="WR133" s="1"/>
      <c r="WS133" s="1"/>
      <c r="WT133" s="1"/>
      <c r="WU133" s="1"/>
      <c r="WV133" s="1"/>
      <c r="WW133" s="1"/>
      <c r="WX133" s="1"/>
      <c r="WY133" s="1"/>
      <c r="WZ133" s="1"/>
      <c r="XA133" s="1"/>
      <c r="XB133" s="1"/>
      <c r="XC133" s="1"/>
      <c r="XD133" s="1"/>
      <c r="XE133" s="1"/>
      <c r="XF133" s="1"/>
      <c r="XG133" s="1"/>
      <c r="XH133" s="1"/>
      <c r="XI133" s="1"/>
      <c r="XJ133" s="1"/>
      <c r="XK133" s="1"/>
      <c r="XL133" s="1"/>
      <c r="XM133" s="1"/>
      <c r="XN133" s="1"/>
      <c r="XO133" s="1"/>
      <c r="XP133" s="1"/>
      <c r="XQ133" s="1"/>
      <c r="XR133" s="1"/>
      <c r="XS133" s="1"/>
      <c r="XT133" s="1"/>
      <c r="XU133" s="1"/>
      <c r="XV133" s="1"/>
      <c r="XW133" s="1"/>
      <c r="XX133" s="1"/>
      <c r="XY133" s="1"/>
      <c r="XZ133" s="1"/>
      <c r="YA133" s="1"/>
      <c r="YB133" s="1"/>
      <c r="YC133" s="1"/>
      <c r="YD133" s="1"/>
      <c r="YE133" s="1"/>
      <c r="YF133" s="1"/>
      <c r="YG133" s="1"/>
      <c r="YH133" s="1"/>
      <c r="YI133" s="1"/>
      <c r="YJ133" s="1"/>
      <c r="YK133" s="1"/>
      <c r="YL133" s="1"/>
      <c r="YM133" s="1"/>
      <c r="YN133" s="1"/>
      <c r="YO133" s="1"/>
      <c r="YP133" s="1"/>
      <c r="YQ133" s="1"/>
      <c r="YR133" s="1"/>
      <c r="YS133" s="1"/>
      <c r="YT133" s="1"/>
      <c r="YU133" s="1"/>
      <c r="YV133" s="1"/>
      <c r="YW133" s="1"/>
      <c r="YX133" s="1"/>
      <c r="YY133" s="1"/>
      <c r="YZ133" s="1"/>
      <c r="ZA133" s="1"/>
      <c r="ZB133" s="1"/>
      <c r="ZC133" s="1"/>
      <c r="ZD133" s="1"/>
      <c r="ZE133" s="1"/>
      <c r="ZF133" s="1"/>
      <c r="ZG133" s="1"/>
      <c r="ZH133" s="1"/>
      <c r="ZI133" s="1"/>
      <c r="ZJ133" s="1"/>
      <c r="ZK133" s="1"/>
      <c r="ZL133" s="1"/>
      <c r="ZM133" s="1"/>
      <c r="ZN133" s="1"/>
      <c r="ZO133" s="1"/>
      <c r="ZP133" s="1"/>
      <c r="ZQ133" s="1"/>
      <c r="ZR133" s="1"/>
      <c r="ZS133" s="1"/>
      <c r="ZT133" s="1"/>
      <c r="ZU133" s="1"/>
      <c r="ZV133" s="1"/>
      <c r="ZW133" s="1"/>
      <c r="ZX133" s="1"/>
      <c r="ZY133" s="1"/>
      <c r="ZZ133" s="1"/>
      <c r="AAA133" s="1"/>
      <c r="AAB133" s="1"/>
      <c r="AAC133" s="1"/>
      <c r="AAD133" s="1"/>
      <c r="AAE133" s="1"/>
      <c r="AAF133" s="1"/>
      <c r="AAG133" s="1"/>
      <c r="AAH133" s="1"/>
      <c r="AAI133" s="1"/>
      <c r="AAJ133" s="1"/>
      <c r="AAK133" s="1"/>
      <c r="AAL133" s="1"/>
      <c r="AAM133" s="1"/>
      <c r="AAN133" s="1"/>
      <c r="AAO133" s="1"/>
      <c r="AAP133" s="1"/>
      <c r="AAQ133" s="1"/>
      <c r="AAR133" s="1"/>
      <c r="AAS133" s="1"/>
      <c r="AAT133" s="1"/>
      <c r="AAU133" s="1"/>
      <c r="AAV133" s="1"/>
      <c r="AAW133" s="1"/>
      <c r="AAX133" s="1"/>
      <c r="AAY133" s="1"/>
      <c r="AAZ133" s="1"/>
      <c r="ABA133" s="1"/>
      <c r="ABB133" s="1"/>
      <c r="ABC133" s="1"/>
      <c r="ABD133" s="1"/>
      <c r="ABE133" s="1"/>
      <c r="ABF133" s="1"/>
      <c r="ABG133" s="1"/>
      <c r="ABH133" s="1"/>
      <c r="ABI133" s="1"/>
      <c r="ABJ133" s="1"/>
      <c r="ABK133" s="1"/>
      <c r="ABL133" s="1"/>
      <c r="ABM133" s="1"/>
      <c r="ABN133" s="1"/>
      <c r="ABO133" s="1"/>
      <c r="ABP133" s="1"/>
      <c r="ABQ133" s="1"/>
      <c r="ABR133" s="1"/>
      <c r="ABS133" s="1"/>
      <c r="ABT133" s="1"/>
      <c r="ABU133" s="1"/>
      <c r="ABV133" s="1"/>
      <c r="ABW133" s="1"/>
      <c r="ABX133" s="1"/>
      <c r="ABY133" s="1"/>
      <c r="ABZ133" s="1"/>
      <c r="ACA133" s="1"/>
      <c r="ACB133" s="1"/>
      <c r="ACC133" s="1"/>
      <c r="ACD133" s="1"/>
      <c r="ACE133" s="1"/>
      <c r="ACF133" s="1"/>
      <c r="ACG133" s="1"/>
      <c r="ACH133" s="1"/>
      <c r="ACI133" s="1"/>
      <c r="ACJ133" s="1"/>
      <c r="ACK133" s="1"/>
      <c r="ACL133" s="1"/>
      <c r="ACM133" s="1"/>
      <c r="ACN133" s="1"/>
      <c r="ACO133" s="1"/>
      <c r="ACP133" s="1"/>
      <c r="ACQ133" s="1"/>
      <c r="ACR133" s="1"/>
      <c r="ACS133" s="1"/>
      <c r="ACT133" s="1"/>
      <c r="ACU133" s="1"/>
      <c r="ACV133" s="1"/>
      <c r="ACW133" s="1"/>
      <c r="ACX133" s="1"/>
      <c r="ACY133" s="1"/>
      <c r="ACZ133" s="1"/>
      <c r="ADA133" s="1"/>
      <c r="ADB133" s="1"/>
      <c r="ADC133" s="1"/>
      <c r="ADD133" s="1"/>
      <c r="ADE133" s="1"/>
      <c r="ADF133" s="1"/>
      <c r="ADG133" s="1"/>
      <c r="ADH133" s="1"/>
      <c r="ADI133" s="1"/>
      <c r="ADJ133" s="1"/>
      <c r="ADK133" s="1"/>
      <c r="ADL133" s="1"/>
      <c r="ADM133" s="1"/>
      <c r="ADN133" s="1"/>
      <c r="ADO133" s="1"/>
      <c r="ADP133" s="1"/>
      <c r="ADQ133" s="1"/>
      <c r="ADR133" s="1"/>
      <c r="ADS133" s="1"/>
      <c r="ADT133" s="1"/>
      <c r="ADU133" s="1"/>
      <c r="ADV133" s="1"/>
      <c r="ADW133" s="1"/>
      <c r="ADX133" s="1"/>
      <c r="ADY133" s="1"/>
      <c r="ADZ133" s="1"/>
      <c r="AEA133" s="1"/>
      <c r="AEB133" s="1"/>
      <c r="AEC133" s="1"/>
      <c r="AED133" s="1"/>
      <c r="AEE133" s="1"/>
      <c r="AEF133" s="1"/>
      <c r="AEG133" s="1"/>
      <c r="AEH133" s="1"/>
      <c r="AEI133" s="1"/>
      <c r="AEJ133" s="1"/>
      <c r="AEK133" s="1"/>
      <c r="AEL133" s="1"/>
      <c r="AEM133" s="1"/>
      <c r="AEN133" s="1"/>
      <c r="AEO133" s="1"/>
      <c r="AEP133" s="1"/>
      <c r="AEQ133" s="1"/>
      <c r="AER133" s="1"/>
      <c r="AES133" s="1"/>
      <c r="AET133" s="1"/>
      <c r="AEU133" s="1"/>
      <c r="AEV133" s="1"/>
      <c r="AEW133" s="1"/>
      <c r="AEX133" s="1"/>
      <c r="AEY133" s="1"/>
      <c r="AEZ133" s="1"/>
      <c r="AFA133" s="1"/>
      <c r="AFB133" s="1"/>
      <c r="AFC133" s="1"/>
      <c r="AFD133" s="1"/>
      <c r="AFE133" s="1"/>
      <c r="AFF133" s="1"/>
      <c r="AFG133" s="1"/>
      <c r="AFH133" s="1"/>
      <c r="AFI133" s="1"/>
      <c r="AFJ133" s="1"/>
      <c r="AFK133" s="1"/>
      <c r="AFL133" s="1"/>
      <c r="AFM133" s="1"/>
      <c r="AFN133" s="1"/>
      <c r="AFO133" s="1"/>
      <c r="AFP133" s="1"/>
      <c r="AFQ133" s="1"/>
      <c r="AFR133" s="1"/>
      <c r="AFS133" s="1"/>
      <c r="AFT133" s="1"/>
      <c r="AFU133" s="1"/>
      <c r="AFV133" s="1"/>
      <c r="AFW133" s="1"/>
      <c r="AFX133" s="1"/>
      <c r="AFY133" s="1"/>
      <c r="AFZ133" s="1"/>
      <c r="AGA133" s="1"/>
      <c r="AGB133" s="1"/>
      <c r="AGC133" s="1"/>
      <c r="AGD133" s="1"/>
      <c r="AGE133" s="1"/>
      <c r="AGF133" s="1"/>
      <c r="AGG133" s="1"/>
      <c r="AGH133" s="1"/>
      <c r="AGI133" s="1"/>
      <c r="AGJ133" s="1"/>
      <c r="AGK133" s="1"/>
      <c r="AGL133" s="1"/>
      <c r="AGM133" s="1"/>
      <c r="AGN133" s="1"/>
      <c r="AGO133" s="1"/>
      <c r="AGP133" s="1"/>
      <c r="AGQ133" s="1"/>
      <c r="AGR133" s="1"/>
      <c r="AGS133" s="1"/>
      <c r="AGT133" s="1"/>
      <c r="AGU133" s="1"/>
      <c r="AGV133" s="1"/>
      <c r="AGW133" s="1"/>
      <c r="AGX133" s="1"/>
      <c r="AGY133" s="1"/>
      <c r="AGZ133" s="1"/>
      <c r="AHA133" s="1"/>
      <c r="AHB133" s="1"/>
      <c r="AHC133" s="1"/>
      <c r="AHD133" s="1"/>
      <c r="AHE133" s="1"/>
      <c r="AHF133" s="1"/>
      <c r="AHG133" s="1"/>
      <c r="AHH133" s="1"/>
      <c r="AHI133" s="1"/>
      <c r="AHJ133" s="1"/>
      <c r="AHK133" s="1"/>
      <c r="AHL133" s="1"/>
      <c r="AHM133" s="1"/>
      <c r="AHN133" s="1"/>
      <c r="AHO133" s="1"/>
      <c r="AHP133" s="1"/>
      <c r="AHQ133" s="1"/>
      <c r="AHR133" s="1"/>
      <c r="AHS133" s="1"/>
      <c r="AHT133" s="1"/>
      <c r="AHU133" s="1"/>
      <c r="AHV133" s="1"/>
      <c r="AHW133" s="1"/>
      <c r="AHX133" s="1"/>
      <c r="AHY133" s="1"/>
      <c r="AHZ133" s="1"/>
      <c r="AIA133" s="1"/>
      <c r="AIB133" s="1"/>
      <c r="AIC133" s="1"/>
      <c r="AID133" s="1"/>
      <c r="AIE133" s="1"/>
      <c r="AIF133" s="1"/>
      <c r="AIG133" s="1"/>
      <c r="AIH133" s="1"/>
      <c r="AII133" s="1"/>
      <c r="AIJ133" s="1"/>
      <c r="AIK133" s="1"/>
      <c r="AIL133" s="1"/>
      <c r="AIM133" s="1"/>
      <c r="AIN133" s="1"/>
      <c r="AIO133" s="1"/>
      <c r="AIP133" s="1"/>
      <c r="AIQ133" s="1"/>
      <c r="AIR133" s="1"/>
      <c r="AIS133" s="1"/>
      <c r="AIT133" s="1"/>
      <c r="AIU133" s="1"/>
      <c r="AIV133" s="1"/>
      <c r="AIW133" s="1"/>
      <c r="AIX133" s="1"/>
      <c r="AIY133" s="1"/>
      <c r="AIZ133" s="1"/>
      <c r="AJA133" s="1"/>
      <c r="AJB133" s="1"/>
      <c r="AJC133" s="1"/>
      <c r="AJD133" s="1"/>
      <c r="AJE133" s="1"/>
      <c r="AJF133" s="1"/>
      <c r="AJG133" s="1"/>
      <c r="AJH133" s="1"/>
      <c r="AJI133" s="1"/>
      <c r="AJJ133" s="1"/>
      <c r="AJK133" s="1"/>
      <c r="AJL133" s="1"/>
      <c r="AJM133" s="1"/>
      <c r="AJN133" s="1"/>
      <c r="AJO133" s="1"/>
      <c r="AJP133" s="1"/>
      <c r="AJQ133" s="1"/>
      <c r="AJR133" s="1"/>
      <c r="AJS133" s="1"/>
      <c r="AJT133" s="1"/>
      <c r="AJU133" s="1"/>
      <c r="AJV133" s="1"/>
      <c r="AJW133" s="1"/>
      <c r="AJX133" s="1"/>
      <c r="AJY133" s="1"/>
      <c r="AJZ133" s="1"/>
      <c r="AKA133" s="1"/>
      <c r="AKB133" s="1"/>
      <c r="AKC133" s="1"/>
      <c r="AKD133" s="1"/>
      <c r="AKE133" s="1"/>
      <c r="AKF133" s="1"/>
      <c r="AKG133" s="1"/>
      <c r="AKH133" s="1"/>
      <c r="AKI133" s="1"/>
      <c r="AKJ133" s="1"/>
      <c r="AKK133" s="1"/>
      <c r="AKL133" s="1"/>
      <c r="AKM133" s="1"/>
      <c r="AKN133" s="1"/>
      <c r="AKO133" s="1"/>
      <c r="AKP133" s="1"/>
      <c r="AKQ133" s="1"/>
      <c r="AKR133" s="1"/>
      <c r="AKS133" s="1"/>
      <c r="AKT133" s="1"/>
      <c r="AKU133" s="1"/>
      <c r="AKV133" s="1"/>
      <c r="AKW133" s="1"/>
      <c r="AKX133" s="1"/>
      <c r="AKY133" s="1"/>
      <c r="AKZ133" s="1"/>
      <c r="ALA133" s="1"/>
      <c r="ALB133" s="1"/>
      <c r="ALC133" s="1"/>
      <c r="ALD133" s="1"/>
      <c r="ALE133" s="1"/>
      <c r="ALF133" s="1"/>
      <c r="ALG133" s="1"/>
      <c r="ALH133" s="1"/>
      <c r="ALI133" s="1"/>
      <c r="ALJ133" s="1"/>
      <c r="ALK133" s="1"/>
      <c r="ALL133" s="1"/>
      <c r="ALM133" s="1"/>
      <c r="ALN133" s="1"/>
      <c r="ALO133" s="1"/>
      <c r="ALP133" s="1"/>
      <c r="ALQ133" s="1"/>
      <c r="ALR133" s="1"/>
      <c r="ALS133" s="1"/>
      <c r="ALT133" s="1"/>
      <c r="ALU133" s="1"/>
      <c r="ALV133" s="1"/>
      <c r="ALW133" s="1"/>
      <c r="ALX133" s="1"/>
      <c r="ALY133" s="1"/>
      <c r="ALZ133" s="1"/>
      <c r="AMA133" s="1"/>
      <c r="AMB133" s="1"/>
      <c r="AMC133" s="1"/>
      <c r="AMD133" s="1"/>
      <c r="AME133" s="1"/>
      <c r="AMF133" s="1"/>
      <c r="AMG133" s="1"/>
      <c r="AMH133" s="1"/>
      <c r="AMI133" s="1"/>
      <c r="AMJ133" s="1"/>
      <c r="AMK133" s="1"/>
      <c r="AML133" s="1"/>
      <c r="AMM133" s="1"/>
      <c r="AMN133" s="1"/>
      <c r="AMO133" s="1"/>
      <c r="AMP133" s="1"/>
      <c r="AMQ133" s="1"/>
      <c r="AMR133" s="1"/>
      <c r="AMS133" s="1"/>
      <c r="AMT133" s="1"/>
      <c r="AMU133" s="1"/>
      <c r="AMV133" s="1"/>
      <c r="AMW133" s="1"/>
      <c r="AMX133" s="1"/>
      <c r="AMY133" s="1"/>
      <c r="AMZ133" s="1"/>
      <c r="ANA133" s="1"/>
      <c r="ANB133" s="1"/>
      <c r="ANC133" s="1"/>
      <c r="AND133" s="1"/>
      <c r="ANE133" s="1"/>
      <c r="ANF133" s="1"/>
      <c r="ANG133" s="1"/>
      <c r="ANH133" s="1"/>
      <c r="ANI133" s="1"/>
      <c r="ANJ133" s="1"/>
      <c r="ANK133" s="1"/>
      <c r="ANL133" s="1"/>
      <c r="ANM133" s="1"/>
      <c r="ANN133" s="1"/>
      <c r="ANO133" s="1"/>
      <c r="ANP133" s="1"/>
      <c r="ANQ133" s="1"/>
      <c r="ANR133" s="1"/>
      <c r="ANS133" s="1"/>
      <c r="ANT133" s="1"/>
      <c r="ANU133" s="1"/>
      <c r="ANV133" s="1"/>
      <c r="ANW133" s="1"/>
      <c r="ANX133" s="1"/>
      <c r="ANY133" s="1"/>
      <c r="ANZ133" s="1"/>
      <c r="AOA133" s="1"/>
      <c r="AOB133" s="1"/>
      <c r="AOC133" s="1"/>
      <c r="AOD133" s="1"/>
      <c r="AOE133" s="1"/>
      <c r="AOF133" s="1"/>
      <c r="AOG133" s="1"/>
      <c r="AOH133" s="1"/>
      <c r="AOI133" s="1"/>
      <c r="AOJ133" s="1"/>
      <c r="AOK133" s="1"/>
      <c r="AOL133" s="1"/>
      <c r="AOM133" s="1"/>
      <c r="AON133" s="1"/>
      <c r="AOO133" s="1"/>
      <c r="AOP133" s="1"/>
      <c r="AOQ133" s="1"/>
      <c r="AOR133" s="1"/>
      <c r="AOS133" s="1"/>
      <c r="AOT133" s="1"/>
      <c r="AOU133" s="1"/>
      <c r="AOV133" s="1"/>
      <c r="AOW133" s="1"/>
      <c r="AOX133" s="1"/>
      <c r="AOY133" s="1"/>
      <c r="AOZ133" s="1"/>
      <c r="APA133" s="1"/>
      <c r="APB133" s="1"/>
      <c r="APC133" s="1"/>
      <c r="APD133" s="1"/>
      <c r="APE133" s="1"/>
      <c r="APF133" s="1"/>
      <c r="APG133" s="1"/>
      <c r="APH133" s="1"/>
      <c r="API133" s="1"/>
      <c r="APJ133" s="1"/>
      <c r="APK133" s="1"/>
      <c r="APL133" s="1"/>
      <c r="APM133" s="1"/>
      <c r="APN133" s="1"/>
      <c r="APO133" s="1"/>
      <c r="APP133" s="1"/>
      <c r="APQ133" s="1"/>
      <c r="APR133" s="1"/>
      <c r="APS133" s="1"/>
      <c r="APT133" s="1"/>
      <c r="APU133" s="1"/>
      <c r="APV133" s="1"/>
      <c r="APW133" s="1"/>
      <c r="APX133" s="1"/>
      <c r="APY133" s="1"/>
      <c r="APZ133" s="1"/>
      <c r="AQA133" s="1"/>
      <c r="AQB133" s="1"/>
      <c r="AQC133" s="1"/>
      <c r="AQD133" s="1"/>
      <c r="AQE133" s="1"/>
      <c r="AQF133" s="1"/>
      <c r="AQG133" s="1"/>
      <c r="AQH133" s="1"/>
      <c r="AQI133" s="1"/>
      <c r="AQJ133" s="1"/>
      <c r="AQK133" s="1"/>
      <c r="AQL133" s="1"/>
      <c r="AQM133" s="1"/>
      <c r="AQN133" s="1"/>
      <c r="AQO133" s="1"/>
      <c r="AQP133" s="1"/>
      <c r="AQQ133" s="1"/>
      <c r="AQR133" s="1"/>
      <c r="AQS133" s="1"/>
      <c r="AQT133" s="1"/>
      <c r="AQU133" s="1"/>
      <c r="AQV133" s="1"/>
      <c r="AQW133" s="1"/>
      <c r="AQX133" s="1"/>
      <c r="AQY133" s="1"/>
      <c r="AQZ133" s="1"/>
      <c r="ARA133" s="1"/>
      <c r="ARB133" s="1"/>
      <c r="ARC133" s="1"/>
      <c r="ARD133" s="1"/>
      <c r="ARE133" s="1"/>
      <c r="ARF133" s="1"/>
      <c r="ARG133" s="1"/>
      <c r="ARH133" s="1"/>
      <c r="ARI133" s="1"/>
      <c r="ARJ133" s="1"/>
      <c r="ARK133" s="1"/>
      <c r="ARL133" s="1"/>
      <c r="ARM133" s="1"/>
      <c r="ARN133" s="1"/>
      <c r="ARO133" s="1"/>
      <c r="ARP133" s="1"/>
      <c r="ARQ133" s="1"/>
      <c r="ARR133" s="1"/>
      <c r="ARS133" s="1"/>
      <c r="ART133" s="1"/>
      <c r="ARU133" s="1"/>
      <c r="ARV133" s="1"/>
      <c r="ARW133" s="1"/>
      <c r="ARX133" s="1"/>
      <c r="ARY133" s="1"/>
      <c r="ARZ133" s="1"/>
      <c r="ASA133" s="1"/>
      <c r="ASB133" s="1"/>
      <c r="ASC133" s="1"/>
      <c r="ASD133" s="1"/>
      <c r="ASE133" s="1"/>
      <c r="ASF133" s="1"/>
      <c r="ASG133" s="1"/>
      <c r="ASH133" s="1"/>
      <c r="ASI133" s="1"/>
      <c r="ASJ133" s="1"/>
      <c r="ASK133" s="1"/>
      <c r="ASL133" s="1"/>
      <c r="ASM133" s="1"/>
      <c r="ASN133" s="1"/>
      <c r="ASO133" s="1"/>
      <c r="ASP133" s="1"/>
      <c r="ASQ133" s="1"/>
      <c r="ASR133" s="1"/>
      <c r="ASS133" s="1"/>
      <c r="AST133" s="1"/>
      <c r="ASU133" s="1"/>
      <c r="ASV133" s="1"/>
      <c r="ASW133" s="1"/>
      <c r="ASX133" s="1"/>
      <c r="ASY133" s="1"/>
      <c r="ASZ133" s="1"/>
      <c r="ATA133" s="1"/>
      <c r="ATB133" s="1"/>
      <c r="ATC133" s="1"/>
      <c r="ATD133" s="1"/>
      <c r="ATE133" s="1"/>
      <c r="ATF133" s="1"/>
      <c r="ATG133" s="1"/>
      <c r="ATH133" s="1"/>
      <c r="ATI133" s="1"/>
      <c r="ATJ133" s="1"/>
      <c r="ATK133" s="1"/>
      <c r="ATL133" s="1"/>
      <c r="ATM133" s="1"/>
      <c r="ATN133" s="1"/>
      <c r="ATO133" s="1"/>
      <c r="ATP133" s="1"/>
      <c r="ATQ133" s="1"/>
      <c r="ATR133" s="1"/>
      <c r="ATS133" s="1"/>
      <c r="ATT133" s="1"/>
      <c r="ATU133" s="1"/>
      <c r="ATV133" s="1"/>
      <c r="ATW133" s="1"/>
      <c r="ATX133" s="1"/>
      <c r="ATY133" s="1"/>
      <c r="ATZ133" s="1"/>
      <c r="AUA133" s="1"/>
      <c r="AUB133" s="1"/>
      <c r="AUC133" s="1"/>
      <c r="AUD133" s="1"/>
      <c r="AUE133" s="1"/>
      <c r="AUF133" s="1"/>
      <c r="AUG133" s="1"/>
      <c r="AUH133" s="1"/>
      <c r="AUI133" s="1"/>
      <c r="AUJ133" s="1"/>
      <c r="AUK133" s="1"/>
      <c r="AUL133" s="1"/>
      <c r="AUM133" s="1"/>
      <c r="AUN133" s="1"/>
      <c r="AUO133" s="1"/>
      <c r="AUP133" s="1"/>
      <c r="AUQ133" s="1"/>
      <c r="AUR133" s="1"/>
      <c r="AUS133" s="1"/>
      <c r="AUT133" s="1"/>
      <c r="AUU133" s="1"/>
      <c r="AUV133" s="1"/>
      <c r="AUW133" s="1"/>
      <c r="AUX133" s="1"/>
      <c r="AUY133" s="1"/>
      <c r="AUZ133" s="1"/>
      <c r="AVA133" s="1"/>
      <c r="AVB133" s="1"/>
      <c r="AVC133" s="1"/>
      <c r="AVD133" s="1"/>
      <c r="AVE133" s="1"/>
      <c r="AVF133" s="1"/>
      <c r="AVG133" s="1"/>
      <c r="AVH133" s="1"/>
      <c r="AVI133" s="1"/>
      <c r="AVJ133" s="1"/>
      <c r="AVK133" s="1"/>
      <c r="AVL133" s="1"/>
      <c r="AVM133" s="1"/>
      <c r="AVN133" s="1"/>
      <c r="AVO133" s="1"/>
      <c r="AVP133" s="1"/>
      <c r="AVQ133" s="1"/>
      <c r="AVR133" s="1"/>
      <c r="AVS133" s="1"/>
      <c r="AVT133" s="1"/>
      <c r="AVU133" s="1"/>
      <c r="AVV133" s="1"/>
      <c r="AVW133" s="1"/>
      <c r="AVX133" s="1"/>
      <c r="AVY133" s="1"/>
      <c r="AVZ133" s="1"/>
      <c r="AWA133" s="1"/>
      <c r="AWB133" s="1"/>
      <c r="AWC133" s="1"/>
      <c r="AWD133" s="1"/>
      <c r="AWE133" s="1"/>
      <c r="AWF133" s="1"/>
      <c r="AWG133" s="1"/>
      <c r="AWH133" s="1"/>
      <c r="AWI133" s="1"/>
      <c r="AWJ133" s="1"/>
      <c r="AWK133" s="1"/>
      <c r="AWL133" s="1"/>
      <c r="AWM133" s="1"/>
      <c r="AWN133" s="1"/>
      <c r="AWO133" s="1"/>
      <c r="AWP133" s="1"/>
      <c r="AWQ133" s="1"/>
      <c r="AWR133" s="1"/>
      <c r="AWS133" s="1"/>
      <c r="AWT133" s="1"/>
      <c r="AWU133" s="1"/>
      <c r="AWV133" s="1"/>
      <c r="AWW133" s="1"/>
      <c r="AWX133" s="1"/>
      <c r="AWY133" s="1"/>
      <c r="AWZ133" s="1"/>
      <c r="AXA133" s="1"/>
      <c r="AXB133" s="1"/>
      <c r="AXC133" s="1"/>
      <c r="AXD133" s="1"/>
      <c r="AXE133" s="1"/>
      <c r="AXF133" s="1"/>
      <c r="AXG133" s="1"/>
      <c r="AXH133" s="1"/>
      <c r="AXI133" s="1"/>
      <c r="AXJ133" s="1"/>
      <c r="AXK133" s="1"/>
      <c r="AXL133" s="1"/>
      <c r="AXM133" s="1"/>
      <c r="AXN133" s="1"/>
      <c r="AXO133" s="1"/>
      <c r="AXP133" s="1"/>
      <c r="AXQ133" s="1"/>
      <c r="AXR133" s="1"/>
      <c r="AXS133" s="1"/>
      <c r="AXT133" s="1"/>
      <c r="AXU133" s="1"/>
      <c r="AXV133" s="1"/>
      <c r="AXW133" s="1"/>
      <c r="AXX133" s="1"/>
      <c r="AXY133" s="1"/>
      <c r="AXZ133" s="1"/>
      <c r="AYA133" s="1"/>
      <c r="AYB133" s="1"/>
      <c r="AYC133" s="1"/>
      <c r="AYD133" s="1"/>
      <c r="AYE133" s="1"/>
      <c r="AYF133" s="1"/>
      <c r="AYG133" s="1"/>
      <c r="AYH133" s="1"/>
      <c r="AYI133" s="1"/>
      <c r="AYJ133" s="1"/>
      <c r="AYK133" s="1"/>
      <c r="AYL133" s="1"/>
      <c r="AYM133" s="1"/>
      <c r="AYN133" s="1"/>
      <c r="AYO133" s="1"/>
      <c r="AYP133" s="1"/>
      <c r="AYQ133" s="1"/>
      <c r="AYR133" s="1"/>
      <c r="AYS133" s="1"/>
      <c r="AYT133" s="1"/>
      <c r="AYU133" s="1"/>
      <c r="AYV133" s="1"/>
      <c r="AYW133" s="1"/>
      <c r="AYX133" s="1"/>
      <c r="AYY133" s="1"/>
      <c r="AYZ133" s="1"/>
      <c r="AZA133" s="1"/>
      <c r="AZB133" s="1"/>
      <c r="AZC133" s="1"/>
      <c r="AZD133" s="1"/>
      <c r="AZE133" s="1"/>
      <c r="AZF133" s="1"/>
      <c r="AZG133" s="1"/>
      <c r="AZH133" s="1"/>
      <c r="AZI133" s="1"/>
      <c r="AZJ133" s="1"/>
      <c r="AZK133" s="1"/>
      <c r="AZL133" s="1"/>
      <c r="AZM133" s="1"/>
      <c r="AZN133" s="1"/>
      <c r="AZO133" s="1"/>
      <c r="AZP133" s="1"/>
      <c r="AZQ133" s="1"/>
      <c r="AZR133" s="1"/>
      <c r="AZS133" s="1"/>
      <c r="AZT133" s="1"/>
      <c r="AZU133" s="1"/>
      <c r="AZV133" s="1"/>
      <c r="AZW133" s="1"/>
      <c r="AZX133" s="1"/>
      <c r="AZY133" s="1"/>
      <c r="AZZ133" s="1"/>
      <c r="BAA133" s="1"/>
      <c r="BAB133" s="1"/>
      <c r="BAC133" s="1"/>
      <c r="BAD133" s="1"/>
      <c r="BAE133" s="1"/>
      <c r="BAF133" s="1"/>
      <c r="BAG133" s="1"/>
      <c r="BAH133" s="1"/>
      <c r="BAI133" s="1"/>
      <c r="BAJ133" s="1"/>
      <c r="BAK133" s="1"/>
      <c r="BAL133" s="1"/>
      <c r="BAM133" s="1"/>
      <c r="BAN133" s="1"/>
      <c r="BAO133" s="1"/>
      <c r="BAP133" s="1"/>
      <c r="BAQ133" s="1"/>
      <c r="BAR133" s="1"/>
      <c r="BAS133" s="1"/>
      <c r="BAT133" s="1"/>
      <c r="BAU133" s="1"/>
      <c r="BAV133" s="1"/>
      <c r="BAW133" s="1"/>
      <c r="BAX133" s="1"/>
      <c r="BAY133" s="1"/>
      <c r="BAZ133" s="1"/>
      <c r="BBA133" s="1"/>
      <c r="BBB133" s="1"/>
      <c r="BBC133" s="1"/>
      <c r="BBD133" s="1"/>
      <c r="BBE133" s="1"/>
      <c r="BBF133" s="1"/>
      <c r="BBG133" s="1"/>
      <c r="BBH133" s="1"/>
      <c r="BBI133" s="1"/>
      <c r="BBJ133" s="1"/>
      <c r="BBK133" s="1"/>
      <c r="BBL133" s="1"/>
      <c r="BBM133" s="1"/>
      <c r="BBN133" s="1"/>
      <c r="BBO133" s="1"/>
      <c r="BBP133" s="1"/>
      <c r="BBQ133" s="1"/>
      <c r="BBR133" s="1"/>
      <c r="BBS133" s="1"/>
      <c r="BBT133" s="1"/>
      <c r="BBU133" s="1"/>
      <c r="BBV133" s="1"/>
      <c r="BBW133" s="1"/>
      <c r="BBX133" s="1"/>
      <c r="BBY133" s="1"/>
      <c r="BBZ133" s="1"/>
      <c r="BCA133" s="1"/>
      <c r="BCB133" s="1"/>
      <c r="BCC133" s="1"/>
      <c r="BCD133" s="1"/>
      <c r="BCE133" s="1"/>
      <c r="BCF133" s="1"/>
      <c r="BCG133" s="1"/>
      <c r="BCH133" s="1"/>
      <c r="BCI133" s="1"/>
      <c r="BCJ133" s="1"/>
      <c r="BCK133" s="1"/>
      <c r="BCL133" s="1"/>
      <c r="BCM133" s="1"/>
      <c r="BCN133" s="1"/>
      <c r="BCO133" s="1"/>
      <c r="BCP133" s="1"/>
      <c r="BCQ133" s="1"/>
      <c r="BCR133" s="1"/>
      <c r="BCS133" s="1"/>
      <c r="BCT133" s="1"/>
      <c r="BCU133" s="1"/>
      <c r="BCV133" s="1"/>
      <c r="BCW133" s="1"/>
      <c r="BCX133" s="1"/>
      <c r="BCY133" s="1"/>
      <c r="BCZ133" s="1"/>
      <c r="BDA133" s="1"/>
      <c r="BDB133" s="1"/>
      <c r="BDC133" s="1"/>
      <c r="BDD133" s="1"/>
      <c r="BDE133" s="1"/>
      <c r="BDF133" s="1"/>
      <c r="BDG133" s="1"/>
      <c r="BDH133" s="1"/>
      <c r="BDI133" s="1"/>
      <c r="BDJ133" s="1"/>
      <c r="BDK133" s="1"/>
      <c r="BDL133" s="1"/>
      <c r="BDM133" s="1"/>
      <c r="BDN133" s="1"/>
      <c r="BDO133" s="1"/>
      <c r="BDP133" s="1"/>
      <c r="BDQ133" s="1"/>
      <c r="BDR133" s="1"/>
      <c r="BDS133" s="1"/>
      <c r="BDT133" s="1"/>
      <c r="BDU133" s="1"/>
      <c r="BDV133" s="1"/>
      <c r="BDW133" s="1"/>
      <c r="BDX133" s="1"/>
      <c r="BDY133" s="1"/>
      <c r="BDZ133" s="1"/>
      <c r="BEA133" s="1"/>
      <c r="BEB133" s="1"/>
      <c r="BEC133" s="1"/>
      <c r="BED133" s="1"/>
      <c r="BEE133" s="1"/>
      <c r="BEF133" s="1"/>
      <c r="BEG133" s="1"/>
      <c r="BEH133" s="1"/>
      <c r="BEI133" s="1"/>
      <c r="BEJ133" s="1"/>
      <c r="BEK133" s="1"/>
      <c r="BEL133" s="1"/>
      <c r="BEM133" s="1"/>
      <c r="BEN133" s="1"/>
      <c r="BEO133" s="1"/>
      <c r="BEP133" s="1"/>
      <c r="BEQ133" s="1"/>
      <c r="BER133" s="1"/>
      <c r="BES133" s="1"/>
      <c r="BET133" s="1"/>
      <c r="BEU133" s="1"/>
      <c r="BEV133" s="1"/>
      <c r="BEW133" s="1"/>
      <c r="BEX133" s="1"/>
      <c r="BEY133" s="1"/>
      <c r="BEZ133" s="1"/>
      <c r="BFA133" s="1"/>
      <c r="BFB133" s="1"/>
      <c r="BFC133" s="1"/>
      <c r="BFD133" s="1"/>
      <c r="BFE133" s="1"/>
      <c r="BFF133" s="1"/>
      <c r="BFG133" s="1"/>
      <c r="BFH133" s="1"/>
      <c r="BFI133" s="1"/>
      <c r="BFJ133" s="1"/>
      <c r="BFK133" s="1"/>
      <c r="BFL133" s="1"/>
      <c r="BFM133" s="1"/>
      <c r="BFN133" s="1"/>
      <c r="BFO133" s="1"/>
      <c r="BFP133" s="1"/>
      <c r="BFQ133" s="1"/>
      <c r="BFR133" s="1"/>
      <c r="BFS133" s="1"/>
      <c r="BFT133" s="1"/>
      <c r="BFU133" s="1"/>
      <c r="BFV133" s="1"/>
      <c r="BFW133" s="1"/>
      <c r="BFX133" s="1"/>
      <c r="BFY133" s="1"/>
      <c r="BFZ133" s="1"/>
      <c r="BGA133" s="1"/>
      <c r="BGB133" s="1"/>
      <c r="BGC133" s="1"/>
      <c r="BGD133" s="1"/>
      <c r="BGE133" s="1"/>
      <c r="BGF133" s="1"/>
      <c r="BGG133" s="1"/>
      <c r="BGH133" s="1"/>
      <c r="BGI133" s="1"/>
      <c r="BGJ133" s="1"/>
      <c r="BGK133" s="1"/>
      <c r="BGL133" s="1"/>
      <c r="BGM133" s="1"/>
      <c r="BGN133" s="1"/>
      <c r="BGO133" s="1"/>
      <c r="BGP133" s="1"/>
      <c r="BGQ133" s="1"/>
      <c r="BGR133" s="1"/>
      <c r="BGS133" s="1"/>
      <c r="BGT133" s="1"/>
      <c r="BGU133" s="1"/>
      <c r="BGV133" s="1"/>
      <c r="BGW133" s="1"/>
      <c r="BGX133" s="1"/>
      <c r="BGY133" s="1"/>
      <c r="BGZ133" s="1"/>
      <c r="BHA133" s="1"/>
      <c r="BHB133" s="1"/>
      <c r="BHC133" s="1"/>
      <c r="BHD133" s="1"/>
      <c r="BHE133" s="1"/>
      <c r="BHF133" s="1"/>
      <c r="BHG133" s="1"/>
      <c r="BHH133" s="1"/>
      <c r="BHI133" s="1"/>
      <c r="BHJ133" s="1"/>
      <c r="BHK133" s="1"/>
      <c r="BHL133" s="1"/>
      <c r="BHM133" s="1"/>
      <c r="BHN133" s="1"/>
      <c r="BHO133" s="1"/>
      <c r="BHP133" s="1"/>
      <c r="BHQ133" s="1"/>
      <c r="BHR133" s="1"/>
      <c r="BHS133" s="1"/>
      <c r="BHT133" s="1"/>
      <c r="BHU133" s="1"/>
      <c r="BHV133" s="1"/>
      <c r="BHW133" s="1"/>
      <c r="BHX133" s="1"/>
      <c r="BHY133" s="1"/>
      <c r="BHZ133" s="1"/>
      <c r="BIA133" s="1"/>
      <c r="BIB133" s="1"/>
      <c r="BIC133" s="1"/>
      <c r="BID133" s="1"/>
      <c r="BIE133" s="1"/>
      <c r="BIF133" s="1"/>
      <c r="BIG133" s="1"/>
      <c r="BIH133" s="1"/>
      <c r="BII133" s="1"/>
      <c r="BIJ133" s="1"/>
      <c r="BIK133" s="1"/>
      <c r="BIL133" s="1"/>
      <c r="BIM133" s="1"/>
      <c r="BIN133" s="1"/>
      <c r="BIO133" s="1"/>
      <c r="BIP133" s="1"/>
      <c r="BIQ133" s="1"/>
      <c r="BIR133" s="1"/>
      <c r="BIS133" s="1"/>
      <c r="BIT133" s="1"/>
      <c r="BIU133" s="1"/>
      <c r="BIV133" s="1"/>
      <c r="BIW133" s="1"/>
      <c r="BIX133" s="1"/>
      <c r="BIY133" s="1"/>
      <c r="BIZ133" s="1"/>
      <c r="BJA133" s="1"/>
      <c r="BJB133" s="1"/>
      <c r="BJC133" s="1"/>
      <c r="BJD133" s="1"/>
      <c r="BJE133" s="1"/>
      <c r="BJF133" s="1"/>
      <c r="BJG133" s="1"/>
      <c r="BJH133" s="1"/>
      <c r="BJI133" s="1"/>
      <c r="BJJ133" s="1"/>
      <c r="BJK133" s="1"/>
      <c r="BJL133" s="1"/>
      <c r="BJM133" s="1"/>
      <c r="BJN133" s="1"/>
      <c r="BJO133" s="1"/>
      <c r="BJP133" s="1"/>
      <c r="BJQ133" s="1"/>
      <c r="BJR133" s="1"/>
      <c r="BJS133" s="1"/>
      <c r="BJT133" s="1"/>
      <c r="BJU133" s="1"/>
      <c r="BJV133" s="1"/>
      <c r="BJW133" s="1"/>
      <c r="BJX133" s="1"/>
      <c r="BJY133" s="1"/>
      <c r="BJZ133" s="1"/>
      <c r="BKA133" s="1"/>
      <c r="BKB133" s="1"/>
      <c r="BKC133" s="1"/>
      <c r="BKD133" s="1"/>
      <c r="BKE133" s="1"/>
      <c r="BKF133" s="1"/>
      <c r="BKG133" s="1"/>
      <c r="BKH133" s="1"/>
      <c r="BKI133" s="1"/>
      <c r="BKJ133" s="1"/>
      <c r="BKK133" s="1"/>
      <c r="BKL133" s="1"/>
      <c r="BKM133" s="1"/>
      <c r="BKN133" s="1"/>
      <c r="BKO133" s="1"/>
      <c r="BKP133" s="1"/>
      <c r="BKQ133" s="1"/>
      <c r="BKR133" s="1"/>
      <c r="BKS133" s="1"/>
      <c r="BKT133" s="1"/>
      <c r="BKU133" s="1"/>
      <c r="BKV133" s="1"/>
      <c r="BKW133" s="1"/>
      <c r="BKX133" s="1"/>
      <c r="BKY133" s="1"/>
      <c r="BKZ133" s="1"/>
      <c r="BLA133" s="1"/>
      <c r="BLB133" s="1"/>
      <c r="BLC133" s="1"/>
      <c r="BLD133" s="1"/>
      <c r="BLE133" s="1"/>
      <c r="BLF133" s="1"/>
      <c r="BLG133" s="1"/>
      <c r="BLH133" s="1"/>
      <c r="BLI133" s="1"/>
      <c r="BLJ133" s="1"/>
      <c r="BLK133" s="1"/>
      <c r="BLL133" s="1"/>
      <c r="BLM133" s="1"/>
      <c r="BLN133" s="1"/>
      <c r="BLO133" s="1"/>
      <c r="BLP133" s="1"/>
      <c r="BLQ133" s="1"/>
      <c r="BLR133" s="1"/>
      <c r="BLS133" s="1"/>
      <c r="BLT133" s="1"/>
      <c r="BLU133" s="1"/>
      <c r="BLV133" s="1"/>
      <c r="BLW133" s="1"/>
      <c r="BLX133" s="1"/>
      <c r="BLY133" s="1"/>
      <c r="BLZ133" s="1"/>
      <c r="BMA133" s="1"/>
      <c r="BMB133" s="1"/>
      <c r="BMC133" s="1"/>
      <c r="BMD133" s="1"/>
      <c r="BME133" s="1"/>
      <c r="BMF133" s="1"/>
      <c r="BMG133" s="1"/>
      <c r="BMH133" s="1"/>
      <c r="BMI133" s="1"/>
      <c r="BMJ133" s="1"/>
      <c r="BMK133" s="1"/>
      <c r="BML133" s="1"/>
      <c r="BMM133" s="1"/>
      <c r="BMN133" s="1"/>
      <c r="BMO133" s="1"/>
      <c r="BMP133" s="1"/>
      <c r="BMQ133" s="1"/>
      <c r="BMR133" s="1"/>
      <c r="BMS133" s="1"/>
      <c r="BMT133" s="1"/>
      <c r="BMU133" s="1"/>
      <c r="BMV133" s="1"/>
      <c r="BMW133" s="1"/>
      <c r="BMX133" s="1"/>
      <c r="BMY133" s="1"/>
      <c r="BMZ133" s="1"/>
      <c r="BNA133" s="1"/>
      <c r="BNB133" s="1"/>
      <c r="BNC133" s="1"/>
      <c r="BND133" s="1"/>
      <c r="BNE133" s="1"/>
      <c r="BNF133" s="1"/>
      <c r="BNG133" s="1"/>
      <c r="BNH133" s="1"/>
      <c r="BNI133" s="1"/>
      <c r="BNJ133" s="1"/>
      <c r="BNK133" s="1"/>
      <c r="BNL133" s="1"/>
      <c r="BNM133" s="1"/>
      <c r="BNN133" s="1"/>
      <c r="BNO133" s="1"/>
      <c r="BNP133" s="1"/>
      <c r="BNQ133" s="1"/>
      <c r="BNR133" s="1"/>
      <c r="BNS133" s="1"/>
      <c r="BNT133" s="1"/>
      <c r="BNU133" s="1"/>
      <c r="BNV133" s="1"/>
      <c r="BNW133" s="1"/>
      <c r="BNX133" s="1"/>
      <c r="BNY133" s="1"/>
      <c r="BNZ133" s="1"/>
      <c r="BOA133" s="1"/>
      <c r="BOB133" s="1"/>
      <c r="BOC133" s="1"/>
      <c r="BOD133" s="1"/>
      <c r="BOE133" s="1"/>
      <c r="BOF133" s="1"/>
      <c r="BOG133" s="1"/>
      <c r="BOH133" s="1"/>
      <c r="BOI133" s="1"/>
      <c r="BOJ133" s="1"/>
      <c r="BOK133" s="1"/>
      <c r="BOL133" s="1"/>
      <c r="BOM133" s="1"/>
      <c r="BON133" s="1"/>
      <c r="BOO133" s="1"/>
      <c r="BOP133" s="1"/>
      <c r="BOQ133" s="1"/>
      <c r="BOR133" s="1"/>
      <c r="BOS133" s="1"/>
      <c r="BOT133" s="1"/>
      <c r="BOU133" s="1"/>
      <c r="BOV133" s="1"/>
      <c r="BOW133" s="1"/>
      <c r="BOX133" s="1"/>
      <c r="BOY133" s="1"/>
      <c r="BOZ133" s="1"/>
      <c r="BPA133" s="1"/>
      <c r="BPB133" s="1"/>
      <c r="BPC133" s="1"/>
      <c r="BPD133" s="1"/>
      <c r="BPE133" s="1"/>
      <c r="BPF133" s="1"/>
      <c r="BPG133" s="1"/>
      <c r="BPH133" s="1"/>
      <c r="BPI133" s="1"/>
      <c r="BPJ133" s="1"/>
      <c r="BPK133" s="1"/>
      <c r="BPL133" s="1"/>
      <c r="BPM133" s="1"/>
      <c r="BPN133" s="1"/>
      <c r="BPO133" s="1"/>
      <c r="BPP133" s="1"/>
      <c r="BPQ133" s="1"/>
      <c r="BPR133" s="1"/>
      <c r="BPS133" s="1"/>
      <c r="BPT133" s="1"/>
      <c r="BPU133" s="1"/>
      <c r="BPV133" s="1"/>
      <c r="BPW133" s="1"/>
      <c r="BPX133" s="1"/>
      <c r="BPY133" s="1"/>
      <c r="BPZ133" s="1"/>
      <c r="BQA133" s="1"/>
      <c r="BQB133" s="1"/>
      <c r="BQC133" s="1"/>
      <c r="BQD133" s="1"/>
      <c r="BQE133" s="1"/>
      <c r="BQF133" s="1"/>
      <c r="BQG133" s="1"/>
      <c r="BQH133" s="1"/>
      <c r="BQI133" s="1"/>
      <c r="BQJ133" s="1"/>
      <c r="BQK133" s="1"/>
      <c r="BQL133" s="1"/>
      <c r="BQM133" s="1"/>
      <c r="BQN133" s="1"/>
      <c r="BQO133" s="1"/>
      <c r="BQP133" s="1"/>
      <c r="BQQ133" s="1"/>
      <c r="BQR133" s="1"/>
      <c r="BQS133" s="1"/>
      <c r="BQT133" s="1"/>
      <c r="BQU133" s="1"/>
      <c r="BQV133" s="1"/>
      <c r="BQW133" s="1"/>
      <c r="BQX133" s="1"/>
      <c r="BQY133" s="1"/>
      <c r="BQZ133" s="1"/>
      <c r="BRA133" s="1"/>
      <c r="BRB133" s="1"/>
      <c r="BRC133" s="1"/>
      <c r="BRD133" s="1"/>
      <c r="BRE133" s="1"/>
      <c r="BRF133" s="1"/>
      <c r="BRG133" s="1"/>
      <c r="BRH133" s="1"/>
      <c r="BRI133" s="1"/>
      <c r="BRJ133" s="1"/>
      <c r="BRK133" s="1"/>
      <c r="BRL133" s="1"/>
      <c r="BRM133" s="1"/>
      <c r="BRN133" s="1"/>
      <c r="BRO133" s="1"/>
      <c r="BRP133" s="1"/>
      <c r="BRQ133" s="1"/>
      <c r="BRR133" s="1"/>
      <c r="BRS133" s="1"/>
      <c r="BRT133" s="1"/>
      <c r="BRU133" s="1"/>
      <c r="BRV133" s="1"/>
      <c r="BRW133" s="1"/>
      <c r="BRX133" s="1"/>
      <c r="BRY133" s="1"/>
      <c r="BRZ133" s="1"/>
      <c r="BSA133" s="1"/>
      <c r="BSB133" s="1"/>
      <c r="BSC133" s="1"/>
      <c r="BSD133" s="1"/>
      <c r="BSE133" s="1"/>
      <c r="BSF133" s="1"/>
      <c r="BSG133" s="1"/>
      <c r="BSH133" s="1"/>
      <c r="BSI133" s="1"/>
      <c r="BSJ133" s="1"/>
      <c r="BSK133" s="1"/>
      <c r="BSL133" s="1"/>
      <c r="BSM133" s="1"/>
      <c r="BSN133" s="1"/>
      <c r="BSO133" s="1"/>
      <c r="BSP133" s="1"/>
      <c r="BSQ133" s="1"/>
      <c r="BSR133" s="1"/>
      <c r="BSS133" s="1"/>
      <c r="BST133" s="1"/>
      <c r="BSU133" s="1"/>
      <c r="BSV133" s="1"/>
      <c r="BSW133" s="1"/>
      <c r="BSX133" s="1"/>
      <c r="BSY133" s="1"/>
      <c r="BSZ133" s="1"/>
      <c r="BTA133" s="1"/>
      <c r="BTB133" s="1"/>
      <c r="BTC133" s="1"/>
      <c r="BTD133" s="1"/>
      <c r="BTE133" s="1"/>
      <c r="BTF133" s="1"/>
      <c r="BTG133" s="1"/>
      <c r="BTH133" s="1"/>
      <c r="BTI133" s="1"/>
      <c r="BTJ133" s="1"/>
      <c r="BTK133" s="1"/>
      <c r="BTL133" s="1"/>
      <c r="BTM133" s="1"/>
      <c r="BTN133" s="1"/>
      <c r="BTO133" s="1"/>
      <c r="BTP133" s="1"/>
      <c r="BTQ133" s="1"/>
      <c r="BTR133" s="1"/>
      <c r="BTS133" s="1"/>
      <c r="BTT133" s="1"/>
      <c r="BTU133" s="1"/>
      <c r="BTV133" s="1"/>
      <c r="BTW133" s="1"/>
      <c r="BTX133" s="1"/>
      <c r="BTY133" s="1"/>
      <c r="BTZ133" s="1"/>
      <c r="BUA133" s="1"/>
      <c r="BUB133" s="1"/>
      <c r="BUC133" s="1"/>
      <c r="BUD133" s="1"/>
      <c r="BUE133" s="1"/>
      <c r="BUF133" s="1"/>
      <c r="BUG133" s="1"/>
      <c r="BUH133" s="1"/>
      <c r="BUI133" s="1"/>
      <c r="BUJ133" s="1"/>
      <c r="BUK133" s="1"/>
      <c r="BUL133" s="1"/>
      <c r="BUM133" s="1"/>
      <c r="BUN133" s="1"/>
      <c r="BUO133" s="1"/>
      <c r="BUP133" s="1"/>
      <c r="BUQ133" s="1"/>
      <c r="BUR133" s="1"/>
      <c r="BUS133" s="1"/>
      <c r="BUT133" s="1"/>
      <c r="BUU133" s="1"/>
      <c r="BUV133" s="1"/>
      <c r="BUW133" s="1"/>
      <c r="BUX133" s="1"/>
      <c r="BUY133" s="1"/>
      <c r="BUZ133" s="1"/>
      <c r="BVA133" s="1"/>
      <c r="BVB133" s="1"/>
      <c r="BVC133" s="1"/>
      <c r="BVD133" s="1"/>
      <c r="BVE133" s="1"/>
      <c r="BVF133" s="1"/>
      <c r="BVG133" s="1"/>
      <c r="BVH133" s="1"/>
      <c r="BVI133" s="1"/>
      <c r="BVJ133" s="1"/>
      <c r="BVK133" s="1"/>
      <c r="BVL133" s="1"/>
      <c r="BVM133" s="1"/>
      <c r="BVN133" s="1"/>
      <c r="BVO133" s="1"/>
      <c r="BVP133" s="1"/>
      <c r="BVQ133" s="1"/>
      <c r="BVR133" s="1"/>
      <c r="BVS133" s="1"/>
      <c r="BVT133" s="1"/>
      <c r="BVU133" s="1"/>
      <c r="BVV133" s="1"/>
      <c r="BVW133" s="1"/>
      <c r="BVX133" s="1"/>
      <c r="BVY133" s="1"/>
      <c r="BVZ133" s="1"/>
      <c r="BWA133" s="1"/>
      <c r="BWB133" s="1"/>
      <c r="BWC133" s="1"/>
      <c r="BWD133" s="1"/>
      <c r="BWE133" s="1"/>
      <c r="BWF133" s="1"/>
      <c r="BWG133" s="1"/>
      <c r="BWH133" s="1"/>
      <c r="BWI133" s="1"/>
      <c r="BWJ133" s="1"/>
      <c r="BWK133" s="1"/>
      <c r="BWL133" s="1"/>
      <c r="BWM133" s="1"/>
      <c r="BWN133" s="1"/>
      <c r="BWO133" s="1"/>
      <c r="BWP133" s="1"/>
      <c r="BWQ133" s="1"/>
      <c r="BWR133" s="1"/>
      <c r="BWS133" s="1"/>
      <c r="BWT133" s="1"/>
      <c r="BWU133" s="1"/>
      <c r="BWV133" s="1"/>
      <c r="BWW133" s="1"/>
      <c r="BWX133" s="1"/>
      <c r="BWY133" s="1"/>
      <c r="BWZ133" s="1"/>
      <c r="BXA133" s="1"/>
      <c r="BXB133" s="1"/>
      <c r="BXC133" s="1"/>
      <c r="BXD133" s="1"/>
      <c r="BXE133" s="1"/>
      <c r="BXF133" s="1"/>
      <c r="BXG133" s="1"/>
      <c r="BXH133" s="1"/>
      <c r="BXI133" s="1"/>
      <c r="BXJ133" s="1"/>
      <c r="BXK133" s="1"/>
      <c r="BXL133" s="1"/>
      <c r="BXM133" s="1"/>
      <c r="BXN133" s="1"/>
      <c r="BXO133" s="1"/>
      <c r="BXP133" s="1"/>
      <c r="BXQ133" s="1"/>
      <c r="BXR133" s="1"/>
      <c r="BXS133" s="1"/>
      <c r="BXT133" s="1"/>
      <c r="BXU133" s="1"/>
      <c r="BXV133" s="1"/>
      <c r="BXW133" s="1"/>
      <c r="BXX133" s="1"/>
      <c r="BXY133" s="1"/>
      <c r="BXZ133" s="1"/>
      <c r="BYA133" s="1"/>
      <c r="BYB133" s="1"/>
      <c r="BYC133" s="1"/>
      <c r="BYD133" s="1"/>
      <c r="BYE133" s="1"/>
      <c r="BYF133" s="1"/>
      <c r="BYG133" s="1"/>
      <c r="BYH133" s="1"/>
      <c r="BYI133" s="1"/>
      <c r="BYJ133" s="1"/>
      <c r="BYK133" s="1"/>
      <c r="BYL133" s="1"/>
      <c r="BYM133" s="1"/>
      <c r="BYN133" s="1"/>
      <c r="BYO133" s="1"/>
      <c r="BYP133" s="1"/>
      <c r="BYQ133" s="1"/>
      <c r="BYR133" s="1"/>
      <c r="BYS133" s="1"/>
      <c r="BYT133" s="1"/>
      <c r="BYU133" s="1"/>
      <c r="BYV133" s="1"/>
      <c r="BYW133" s="1"/>
      <c r="BYX133" s="1"/>
      <c r="BYY133" s="1"/>
      <c r="BYZ133" s="1"/>
      <c r="BZA133" s="1"/>
      <c r="BZB133" s="1"/>
      <c r="BZC133" s="1"/>
      <c r="BZD133" s="1"/>
      <c r="BZE133" s="1"/>
      <c r="BZF133" s="1"/>
      <c r="BZG133" s="1"/>
      <c r="BZH133" s="1"/>
      <c r="BZI133" s="1"/>
      <c r="BZJ133" s="1"/>
      <c r="BZK133" s="1"/>
      <c r="BZL133" s="1"/>
      <c r="BZM133" s="1"/>
      <c r="BZN133" s="1"/>
      <c r="BZO133" s="1"/>
      <c r="BZP133" s="1"/>
      <c r="BZQ133" s="1"/>
      <c r="BZR133" s="1"/>
      <c r="BZS133" s="1"/>
      <c r="BZT133" s="1"/>
      <c r="BZU133" s="1"/>
      <c r="BZV133" s="1"/>
      <c r="BZW133" s="1"/>
      <c r="BZX133" s="1"/>
      <c r="BZY133" s="1"/>
      <c r="BZZ133" s="1"/>
      <c r="CAA133" s="1"/>
      <c r="CAB133" s="1"/>
      <c r="CAC133" s="1"/>
      <c r="CAD133" s="1"/>
      <c r="CAE133" s="1"/>
      <c r="CAF133" s="1"/>
      <c r="CAG133" s="1"/>
      <c r="CAH133" s="1"/>
      <c r="CAI133" s="1"/>
      <c r="CAJ133" s="1"/>
      <c r="CAK133" s="1"/>
      <c r="CAL133" s="1"/>
      <c r="CAM133" s="1"/>
      <c r="CAN133" s="1"/>
      <c r="CAO133" s="1"/>
      <c r="CAP133" s="1"/>
      <c r="CAQ133" s="1"/>
      <c r="CAR133" s="1"/>
      <c r="CAS133" s="1"/>
      <c r="CAT133" s="1"/>
      <c r="CAU133" s="1"/>
      <c r="CAV133" s="1"/>
      <c r="CAW133" s="1"/>
      <c r="CAX133" s="1"/>
      <c r="CAY133" s="1"/>
      <c r="CAZ133" s="1"/>
      <c r="CBA133" s="1"/>
      <c r="CBB133" s="1"/>
      <c r="CBC133" s="1"/>
      <c r="CBD133" s="1"/>
      <c r="CBE133" s="1"/>
      <c r="CBF133" s="1"/>
      <c r="CBG133" s="1"/>
      <c r="CBH133" s="1"/>
      <c r="CBI133" s="1"/>
      <c r="CBJ133" s="1"/>
      <c r="CBK133" s="1"/>
      <c r="CBL133" s="1"/>
      <c r="CBM133" s="1"/>
      <c r="CBN133" s="1"/>
      <c r="CBO133" s="1"/>
      <c r="CBP133" s="1"/>
      <c r="CBQ133" s="1"/>
      <c r="CBR133" s="1"/>
      <c r="CBS133" s="1"/>
      <c r="CBT133" s="1"/>
      <c r="CBU133" s="1"/>
      <c r="CBV133" s="1"/>
      <c r="CBW133" s="1"/>
      <c r="CBX133" s="1"/>
      <c r="CBY133" s="1"/>
      <c r="CBZ133" s="1"/>
      <c r="CCA133" s="1"/>
      <c r="CCB133" s="1"/>
      <c r="CCC133" s="1"/>
      <c r="CCD133" s="1"/>
      <c r="CCE133" s="1"/>
      <c r="CCF133" s="1"/>
      <c r="CCG133" s="1"/>
      <c r="CCH133" s="1"/>
      <c r="CCI133" s="1"/>
      <c r="CCJ133" s="1"/>
      <c r="CCK133" s="1"/>
      <c r="CCL133" s="1"/>
      <c r="CCM133" s="1"/>
      <c r="CCN133" s="1"/>
      <c r="CCO133" s="1"/>
      <c r="CCP133" s="1"/>
      <c r="CCQ133" s="1"/>
      <c r="CCR133" s="1"/>
      <c r="CCS133" s="1"/>
      <c r="CCT133" s="1"/>
      <c r="CCU133" s="1"/>
      <c r="CCV133" s="1"/>
      <c r="CCW133" s="1"/>
      <c r="CCX133" s="1"/>
      <c r="CCY133" s="1"/>
      <c r="CCZ133" s="1"/>
      <c r="CDA133" s="1"/>
      <c r="CDB133" s="1"/>
      <c r="CDC133" s="1"/>
      <c r="CDD133" s="1"/>
      <c r="CDE133" s="1"/>
      <c r="CDF133" s="1"/>
      <c r="CDG133" s="1"/>
      <c r="CDH133" s="1"/>
      <c r="CDI133" s="1"/>
      <c r="CDJ133" s="1"/>
      <c r="CDK133" s="1"/>
      <c r="CDL133" s="1"/>
      <c r="CDM133" s="1"/>
      <c r="CDN133" s="1"/>
      <c r="CDO133" s="1"/>
      <c r="CDP133" s="1"/>
      <c r="CDQ133" s="1"/>
      <c r="CDR133" s="1"/>
      <c r="CDS133" s="1"/>
      <c r="CDT133" s="1"/>
      <c r="CDU133" s="1"/>
      <c r="CDV133" s="1"/>
      <c r="CDW133" s="1"/>
      <c r="CDX133" s="1"/>
      <c r="CDY133" s="1"/>
      <c r="CDZ133" s="1"/>
      <c r="CEA133" s="1"/>
      <c r="CEB133" s="1"/>
      <c r="CEC133" s="1"/>
      <c r="CED133" s="1"/>
      <c r="CEE133" s="1"/>
      <c r="CEF133" s="1"/>
      <c r="CEG133" s="1"/>
      <c r="CEH133" s="1"/>
      <c r="CEI133" s="1"/>
      <c r="CEJ133" s="1"/>
      <c r="CEK133" s="1"/>
      <c r="CEL133" s="1"/>
      <c r="CEM133" s="1"/>
      <c r="CEN133" s="1"/>
      <c r="CEO133" s="1"/>
      <c r="CEP133" s="1"/>
      <c r="CEQ133" s="1"/>
      <c r="CER133" s="1"/>
      <c r="CES133" s="1"/>
      <c r="CET133" s="1"/>
      <c r="CEU133" s="1"/>
      <c r="CEV133" s="1"/>
      <c r="CEW133" s="1"/>
      <c r="CEX133" s="1"/>
      <c r="CEY133" s="1"/>
      <c r="CEZ133" s="1"/>
      <c r="CFA133" s="1"/>
      <c r="CFB133" s="1"/>
      <c r="CFC133" s="1"/>
      <c r="CFD133" s="1"/>
      <c r="CFE133" s="1"/>
      <c r="CFF133" s="1"/>
      <c r="CFG133" s="1"/>
      <c r="CFH133" s="1"/>
      <c r="CFI133" s="1"/>
      <c r="CFJ133" s="1"/>
      <c r="CFK133" s="1"/>
      <c r="CFL133" s="1"/>
      <c r="CFM133" s="1"/>
      <c r="CFN133" s="1"/>
      <c r="CFO133" s="1"/>
      <c r="CFP133" s="1"/>
      <c r="CFQ133" s="1"/>
      <c r="CFR133" s="1"/>
      <c r="CFS133" s="1"/>
      <c r="CFT133" s="1"/>
      <c r="CFU133" s="1"/>
      <c r="CFV133" s="1"/>
      <c r="CFW133" s="1"/>
      <c r="CFX133" s="1"/>
      <c r="CFY133" s="1"/>
      <c r="CFZ133" s="1"/>
      <c r="CGA133" s="1"/>
      <c r="CGB133" s="1"/>
      <c r="CGC133" s="1"/>
      <c r="CGD133" s="1"/>
      <c r="CGE133" s="1"/>
      <c r="CGF133" s="1"/>
      <c r="CGG133" s="1"/>
      <c r="CGH133" s="1"/>
      <c r="CGI133" s="1"/>
      <c r="CGJ133" s="1"/>
      <c r="CGK133" s="1"/>
      <c r="CGL133" s="1"/>
      <c r="CGM133" s="1"/>
      <c r="CGN133" s="1"/>
      <c r="CGO133" s="1"/>
      <c r="CGP133" s="1"/>
      <c r="CGQ133" s="1"/>
      <c r="CGR133" s="1"/>
      <c r="CGS133" s="1"/>
      <c r="CGT133" s="1"/>
      <c r="CGU133" s="1"/>
      <c r="CGV133" s="1"/>
      <c r="CGW133" s="1"/>
      <c r="CGX133" s="1"/>
      <c r="CGY133" s="1"/>
      <c r="CGZ133" s="1"/>
      <c r="CHA133" s="1"/>
      <c r="CHB133" s="1"/>
      <c r="CHC133" s="1"/>
      <c r="CHD133" s="1"/>
      <c r="CHE133" s="1"/>
      <c r="CHF133" s="1"/>
      <c r="CHG133" s="1"/>
      <c r="CHH133" s="1"/>
      <c r="CHI133" s="1"/>
      <c r="CHJ133" s="1"/>
      <c r="CHK133" s="1"/>
      <c r="CHL133" s="1"/>
      <c r="CHM133" s="1"/>
      <c r="CHN133" s="1"/>
      <c r="CHO133" s="1"/>
      <c r="CHP133" s="1"/>
      <c r="CHQ133" s="1"/>
      <c r="CHR133" s="1"/>
      <c r="CHS133" s="1"/>
      <c r="CHT133" s="1"/>
      <c r="CHU133" s="1"/>
      <c r="CHV133" s="1"/>
      <c r="CHW133" s="1"/>
      <c r="CHX133" s="1"/>
      <c r="CHY133" s="1"/>
      <c r="CHZ133" s="1"/>
      <c r="CIA133" s="1"/>
      <c r="CIB133" s="1"/>
      <c r="CIC133" s="1"/>
      <c r="CID133" s="1"/>
      <c r="CIE133" s="1"/>
      <c r="CIF133" s="1"/>
      <c r="CIG133" s="1"/>
      <c r="CIH133" s="1"/>
      <c r="CII133" s="1"/>
      <c r="CIJ133" s="1"/>
      <c r="CIK133" s="1"/>
      <c r="CIL133" s="1"/>
      <c r="CIM133" s="1"/>
      <c r="CIN133" s="1"/>
      <c r="CIO133" s="1"/>
      <c r="CIP133" s="1"/>
      <c r="CIQ133" s="1"/>
      <c r="CIR133" s="1"/>
      <c r="CIS133" s="1"/>
      <c r="CIT133" s="1"/>
      <c r="CIU133" s="1"/>
      <c r="CIV133" s="1"/>
      <c r="CIW133" s="1"/>
      <c r="CIX133" s="1"/>
      <c r="CIY133" s="1"/>
      <c r="CIZ133" s="1"/>
      <c r="CJA133" s="1"/>
      <c r="CJB133" s="1"/>
      <c r="CJC133" s="1"/>
      <c r="CJD133" s="1"/>
      <c r="CJE133" s="1"/>
      <c r="CJF133" s="1"/>
      <c r="CJG133" s="1"/>
      <c r="CJH133" s="1"/>
      <c r="CJI133" s="1"/>
      <c r="CJJ133" s="1"/>
      <c r="CJK133" s="1"/>
      <c r="CJL133" s="1"/>
      <c r="CJM133" s="1"/>
      <c r="CJN133" s="1"/>
      <c r="CJO133" s="1"/>
      <c r="CJP133" s="1"/>
      <c r="CJQ133" s="1"/>
      <c r="CJR133" s="1"/>
      <c r="CJS133" s="1"/>
      <c r="CJT133" s="1"/>
      <c r="CJU133" s="1"/>
      <c r="CJV133" s="1"/>
      <c r="CJW133" s="1"/>
      <c r="CJX133" s="1"/>
      <c r="CJY133" s="1"/>
      <c r="CJZ133" s="1"/>
      <c r="CKA133" s="1"/>
      <c r="CKB133" s="1"/>
      <c r="CKC133" s="1"/>
      <c r="CKD133" s="1"/>
      <c r="CKE133" s="1"/>
      <c r="CKF133" s="1"/>
      <c r="CKG133" s="1"/>
      <c r="CKH133" s="1"/>
      <c r="CKI133" s="1"/>
      <c r="CKJ133" s="1"/>
      <c r="CKK133" s="1"/>
      <c r="CKL133" s="1"/>
      <c r="CKM133" s="1"/>
      <c r="CKN133" s="1"/>
      <c r="CKO133" s="1"/>
      <c r="CKP133" s="1"/>
      <c r="CKQ133" s="1"/>
      <c r="CKR133" s="1"/>
      <c r="CKS133" s="1"/>
      <c r="CKT133" s="1"/>
      <c r="CKU133" s="1"/>
      <c r="CKV133" s="1"/>
      <c r="CKW133" s="1"/>
      <c r="CKX133" s="1"/>
      <c r="CKY133" s="1"/>
      <c r="CKZ133" s="1"/>
      <c r="CLA133" s="1"/>
      <c r="CLB133" s="1"/>
      <c r="CLC133" s="1"/>
      <c r="CLD133" s="1"/>
      <c r="CLE133" s="1"/>
      <c r="CLF133" s="1"/>
      <c r="CLG133" s="1"/>
      <c r="CLH133" s="1"/>
      <c r="CLI133" s="1"/>
      <c r="CLJ133" s="1"/>
      <c r="CLK133" s="1"/>
      <c r="CLL133" s="1"/>
      <c r="CLM133" s="1"/>
      <c r="CLN133" s="1"/>
      <c r="CLO133" s="1"/>
      <c r="CLP133" s="1"/>
      <c r="CLQ133" s="1"/>
      <c r="CLR133" s="1"/>
      <c r="CLS133" s="1"/>
      <c r="CLT133" s="1"/>
      <c r="CLU133" s="1"/>
      <c r="CLV133" s="1"/>
      <c r="CLW133" s="1"/>
      <c r="CLX133" s="1"/>
      <c r="CLY133" s="1"/>
      <c r="CLZ133" s="1"/>
      <c r="CMA133" s="1"/>
      <c r="CMB133" s="1"/>
      <c r="CMC133" s="1"/>
      <c r="CMD133" s="1"/>
      <c r="CME133" s="1"/>
      <c r="CMF133" s="1"/>
      <c r="CMG133" s="1"/>
      <c r="CMH133" s="1"/>
      <c r="CMI133" s="1"/>
      <c r="CMJ133" s="1"/>
      <c r="CMK133" s="1"/>
      <c r="CML133" s="1"/>
      <c r="CMM133" s="1"/>
      <c r="CMN133" s="1"/>
      <c r="CMO133" s="1"/>
      <c r="CMP133" s="1"/>
      <c r="CMQ133" s="1"/>
      <c r="CMR133" s="1"/>
      <c r="CMS133" s="1"/>
      <c r="CMT133" s="1"/>
      <c r="CMU133" s="1"/>
      <c r="CMV133" s="1"/>
      <c r="CMW133" s="1"/>
      <c r="CMX133" s="1"/>
      <c r="CMY133" s="1"/>
      <c r="CMZ133" s="1"/>
      <c r="CNA133" s="1"/>
      <c r="CNB133" s="1"/>
      <c r="CNC133" s="1"/>
      <c r="CND133" s="1"/>
      <c r="CNE133" s="1"/>
      <c r="CNF133" s="1"/>
      <c r="CNG133" s="1"/>
      <c r="CNH133" s="1"/>
      <c r="CNI133" s="1"/>
      <c r="CNJ133" s="1"/>
      <c r="CNK133" s="1"/>
      <c r="CNL133" s="1"/>
      <c r="CNM133" s="1"/>
      <c r="CNN133" s="1"/>
      <c r="CNO133" s="1"/>
      <c r="CNP133" s="1"/>
      <c r="CNQ133" s="1"/>
      <c r="CNR133" s="1"/>
      <c r="CNS133" s="1"/>
      <c r="CNT133" s="1"/>
      <c r="CNU133" s="1"/>
      <c r="CNV133" s="1"/>
      <c r="CNW133" s="1"/>
      <c r="CNX133" s="1"/>
      <c r="CNY133" s="1"/>
      <c r="CNZ133" s="1"/>
      <c r="COA133" s="1"/>
      <c r="COB133" s="1"/>
      <c r="COC133" s="1"/>
      <c r="COD133" s="1"/>
      <c r="COE133" s="1"/>
      <c r="COF133" s="1"/>
      <c r="COG133" s="1"/>
      <c r="COH133" s="1"/>
      <c r="COI133" s="1"/>
      <c r="COJ133" s="1"/>
      <c r="COK133" s="1"/>
      <c r="COL133" s="1"/>
      <c r="COM133" s="1"/>
      <c r="CON133" s="1"/>
      <c r="COO133" s="1"/>
      <c r="COP133" s="1"/>
      <c r="COQ133" s="1"/>
      <c r="COR133" s="1"/>
      <c r="COS133" s="1"/>
      <c r="COT133" s="1"/>
      <c r="COU133" s="1"/>
      <c r="COV133" s="1"/>
      <c r="COW133" s="1"/>
      <c r="COX133" s="1"/>
      <c r="COY133" s="1"/>
      <c r="COZ133" s="1"/>
      <c r="CPA133" s="1"/>
      <c r="CPB133" s="1"/>
      <c r="CPC133" s="1"/>
      <c r="CPD133" s="1"/>
      <c r="CPE133" s="1"/>
      <c r="CPF133" s="1"/>
      <c r="CPG133" s="1"/>
      <c r="CPH133" s="1"/>
      <c r="CPI133" s="1"/>
      <c r="CPJ133" s="1"/>
      <c r="CPK133" s="1"/>
      <c r="CPL133" s="1"/>
      <c r="CPM133" s="1"/>
      <c r="CPN133" s="1"/>
      <c r="CPO133" s="1"/>
      <c r="CPP133" s="1"/>
      <c r="CPQ133" s="1"/>
      <c r="CPR133" s="1"/>
      <c r="CPS133" s="1"/>
      <c r="CPT133" s="1"/>
      <c r="CPU133" s="1"/>
      <c r="CPV133" s="1"/>
      <c r="CPW133" s="1"/>
      <c r="CPX133" s="1"/>
      <c r="CPY133" s="1"/>
      <c r="CPZ133" s="1"/>
      <c r="CQA133" s="1"/>
      <c r="CQB133" s="1"/>
      <c r="CQC133" s="1"/>
      <c r="CQD133" s="1"/>
      <c r="CQE133" s="1"/>
      <c r="CQF133" s="1"/>
      <c r="CQG133" s="1"/>
      <c r="CQH133" s="1"/>
      <c r="CQI133" s="1"/>
      <c r="CQJ133" s="1"/>
      <c r="CQK133" s="1"/>
      <c r="CQL133" s="1"/>
      <c r="CQM133" s="1"/>
      <c r="CQN133" s="1"/>
      <c r="CQO133" s="1"/>
      <c r="CQP133" s="1"/>
      <c r="CQQ133" s="1"/>
      <c r="CQR133" s="1"/>
      <c r="CQS133" s="1"/>
      <c r="CQT133" s="1"/>
      <c r="CQU133" s="1"/>
      <c r="CQV133" s="1"/>
      <c r="CQW133" s="1"/>
      <c r="CQX133" s="1"/>
      <c r="CQY133" s="1"/>
      <c r="CQZ133" s="1"/>
      <c r="CRA133" s="1"/>
      <c r="CRB133" s="1"/>
      <c r="CRC133" s="1"/>
      <c r="CRD133" s="1"/>
      <c r="CRE133" s="1"/>
      <c r="CRF133" s="1"/>
      <c r="CRG133" s="1"/>
      <c r="CRH133" s="1"/>
      <c r="CRI133" s="1"/>
      <c r="CRJ133" s="1"/>
      <c r="CRK133" s="1"/>
      <c r="CRL133" s="1"/>
      <c r="CRM133" s="1"/>
      <c r="CRN133" s="1"/>
      <c r="CRO133" s="1"/>
      <c r="CRP133" s="1"/>
      <c r="CRQ133" s="1"/>
      <c r="CRR133" s="1"/>
      <c r="CRS133" s="1"/>
      <c r="CRT133" s="1"/>
      <c r="CRU133" s="1"/>
      <c r="CRV133" s="1"/>
      <c r="CRW133" s="1"/>
      <c r="CRX133" s="1"/>
      <c r="CRY133" s="1"/>
      <c r="CRZ133" s="1"/>
      <c r="CSA133" s="1"/>
      <c r="CSB133" s="1"/>
      <c r="CSC133" s="1"/>
      <c r="CSD133" s="1"/>
      <c r="CSE133" s="1"/>
      <c r="CSF133" s="1"/>
      <c r="CSG133" s="1"/>
      <c r="CSH133" s="1"/>
      <c r="CSI133" s="1"/>
      <c r="CSJ133" s="1"/>
      <c r="CSK133" s="1"/>
      <c r="CSL133" s="1"/>
      <c r="CSM133" s="1"/>
      <c r="CSN133" s="1"/>
      <c r="CSO133" s="1"/>
      <c r="CSP133" s="1"/>
      <c r="CSQ133" s="1"/>
      <c r="CSR133" s="1"/>
      <c r="CSS133" s="1"/>
      <c r="CST133" s="1"/>
      <c r="CSU133" s="1"/>
      <c r="CSV133" s="1"/>
      <c r="CSW133" s="1"/>
      <c r="CSX133" s="1"/>
      <c r="CSY133" s="1"/>
      <c r="CSZ133" s="1"/>
      <c r="CTA133" s="1"/>
      <c r="CTB133" s="1"/>
      <c r="CTC133" s="1"/>
      <c r="CTD133" s="1"/>
      <c r="CTE133" s="1"/>
      <c r="CTF133" s="1"/>
      <c r="CTG133" s="1"/>
      <c r="CTH133" s="1"/>
      <c r="CTI133" s="1"/>
      <c r="CTJ133" s="1"/>
      <c r="CTK133" s="1"/>
      <c r="CTL133" s="1"/>
      <c r="CTM133" s="1"/>
      <c r="CTN133" s="1"/>
      <c r="CTO133" s="1"/>
      <c r="CTP133" s="1"/>
      <c r="CTQ133" s="1"/>
      <c r="CTR133" s="1"/>
      <c r="CTS133" s="1"/>
      <c r="CTT133" s="1"/>
      <c r="CTU133" s="1"/>
      <c r="CTV133" s="1"/>
      <c r="CTW133" s="1"/>
      <c r="CTX133" s="1"/>
      <c r="CTY133" s="1"/>
      <c r="CTZ133" s="1"/>
      <c r="CUA133" s="1"/>
      <c r="CUB133" s="1"/>
      <c r="CUC133" s="1"/>
      <c r="CUD133" s="1"/>
      <c r="CUE133" s="1"/>
      <c r="CUF133" s="1"/>
      <c r="CUG133" s="1"/>
      <c r="CUH133" s="1"/>
      <c r="CUI133" s="1"/>
      <c r="CUJ133" s="1"/>
      <c r="CUK133" s="1"/>
      <c r="CUL133" s="1"/>
      <c r="CUM133" s="1"/>
      <c r="CUN133" s="1"/>
      <c r="CUO133" s="1"/>
      <c r="CUP133" s="1"/>
      <c r="CUQ133" s="1"/>
      <c r="CUR133" s="1"/>
      <c r="CUS133" s="1"/>
      <c r="CUT133" s="1"/>
      <c r="CUU133" s="1"/>
      <c r="CUV133" s="1"/>
      <c r="CUW133" s="1"/>
      <c r="CUX133" s="1"/>
      <c r="CUY133" s="1"/>
      <c r="CUZ133" s="1"/>
      <c r="CVA133" s="1"/>
      <c r="CVB133" s="1"/>
      <c r="CVC133" s="1"/>
      <c r="CVD133" s="1"/>
      <c r="CVE133" s="1"/>
      <c r="CVF133" s="1"/>
      <c r="CVG133" s="1"/>
      <c r="CVH133" s="1"/>
      <c r="CVI133" s="1"/>
      <c r="CVJ133" s="1"/>
      <c r="CVK133" s="1"/>
      <c r="CVL133" s="1"/>
      <c r="CVM133" s="1"/>
      <c r="CVN133" s="1"/>
      <c r="CVO133" s="1"/>
      <c r="CVP133" s="1"/>
      <c r="CVQ133" s="1"/>
      <c r="CVR133" s="1"/>
      <c r="CVS133" s="1"/>
      <c r="CVT133" s="1"/>
      <c r="CVU133" s="1"/>
      <c r="CVV133" s="1"/>
      <c r="CVW133" s="1"/>
      <c r="CVX133" s="1"/>
      <c r="CVY133" s="1"/>
      <c r="CVZ133" s="1"/>
      <c r="CWA133" s="1"/>
      <c r="CWB133" s="1"/>
      <c r="CWC133" s="1"/>
      <c r="CWD133" s="1"/>
      <c r="CWE133" s="1"/>
      <c r="CWF133" s="1"/>
      <c r="CWG133" s="1"/>
      <c r="CWH133" s="1"/>
      <c r="CWI133" s="1"/>
      <c r="CWJ133" s="1"/>
      <c r="CWK133" s="1"/>
      <c r="CWL133" s="1"/>
      <c r="CWM133" s="1"/>
      <c r="CWN133" s="1"/>
      <c r="CWO133" s="1"/>
      <c r="CWP133" s="1"/>
      <c r="CWQ133" s="1"/>
      <c r="CWR133" s="1"/>
      <c r="CWS133" s="1"/>
      <c r="CWT133" s="1"/>
      <c r="CWU133" s="1"/>
      <c r="CWV133" s="1"/>
      <c r="CWW133" s="1"/>
      <c r="CWX133" s="1"/>
      <c r="CWY133" s="1"/>
      <c r="CWZ133" s="1"/>
      <c r="CXA133" s="1"/>
      <c r="CXB133" s="1"/>
      <c r="CXC133" s="1"/>
      <c r="CXD133" s="1"/>
      <c r="CXE133" s="1"/>
      <c r="CXF133" s="1"/>
      <c r="CXG133" s="1"/>
      <c r="CXH133" s="1"/>
      <c r="CXI133" s="1"/>
      <c r="CXJ133" s="1"/>
      <c r="CXK133" s="1"/>
      <c r="CXL133" s="1"/>
      <c r="CXM133" s="1"/>
      <c r="CXN133" s="1"/>
      <c r="CXO133" s="1"/>
      <c r="CXP133" s="1"/>
      <c r="CXQ133" s="1"/>
      <c r="CXR133" s="1"/>
      <c r="CXS133" s="1"/>
      <c r="CXT133" s="1"/>
      <c r="CXU133" s="1"/>
      <c r="CXV133" s="1"/>
      <c r="CXW133" s="1"/>
      <c r="CXX133" s="1"/>
      <c r="CXY133" s="1"/>
      <c r="CXZ133" s="1"/>
      <c r="CYA133" s="1"/>
      <c r="CYB133" s="1"/>
      <c r="CYC133" s="1"/>
      <c r="CYD133" s="1"/>
      <c r="CYE133" s="1"/>
      <c r="CYF133" s="1"/>
      <c r="CYG133" s="1"/>
      <c r="CYH133" s="1"/>
      <c r="CYI133" s="1"/>
      <c r="CYJ133" s="1"/>
      <c r="CYK133" s="1"/>
      <c r="CYL133" s="1"/>
      <c r="CYM133" s="1"/>
      <c r="CYN133" s="1"/>
      <c r="CYO133" s="1"/>
      <c r="CYP133" s="1"/>
      <c r="CYQ133" s="1"/>
      <c r="CYR133" s="1"/>
      <c r="CYS133" s="1"/>
      <c r="CYT133" s="1"/>
      <c r="CYU133" s="1"/>
      <c r="CYV133" s="1"/>
      <c r="CYW133" s="1"/>
      <c r="CYX133" s="1"/>
      <c r="CYY133" s="1"/>
      <c r="CYZ133" s="1"/>
      <c r="CZA133" s="1"/>
      <c r="CZB133" s="1"/>
      <c r="CZC133" s="1"/>
      <c r="CZD133" s="1"/>
      <c r="CZE133" s="1"/>
      <c r="CZF133" s="1"/>
      <c r="CZG133" s="1"/>
      <c r="CZH133" s="1"/>
      <c r="CZI133" s="1"/>
      <c r="CZJ133" s="1"/>
      <c r="CZK133" s="1"/>
      <c r="CZL133" s="1"/>
      <c r="CZM133" s="1"/>
      <c r="CZN133" s="1"/>
      <c r="CZO133" s="1"/>
      <c r="CZP133" s="1"/>
      <c r="CZQ133" s="1"/>
      <c r="CZR133" s="1"/>
      <c r="CZS133" s="1"/>
      <c r="CZT133" s="1"/>
      <c r="CZU133" s="1"/>
      <c r="CZV133" s="1"/>
      <c r="CZW133" s="1"/>
      <c r="CZX133" s="1"/>
      <c r="CZY133" s="1"/>
      <c r="CZZ133" s="1"/>
      <c r="DAA133" s="1"/>
      <c r="DAB133" s="1"/>
      <c r="DAC133" s="1"/>
      <c r="DAD133" s="1"/>
      <c r="DAE133" s="1"/>
      <c r="DAF133" s="1"/>
      <c r="DAG133" s="1"/>
      <c r="DAH133" s="1"/>
      <c r="DAI133" s="1"/>
      <c r="DAJ133" s="1"/>
      <c r="DAK133" s="1"/>
      <c r="DAL133" s="1"/>
      <c r="DAM133" s="1"/>
      <c r="DAN133" s="1"/>
      <c r="DAO133" s="1"/>
      <c r="DAP133" s="1"/>
      <c r="DAQ133" s="1"/>
      <c r="DAR133" s="1"/>
      <c r="DAS133" s="1"/>
      <c r="DAT133" s="1"/>
      <c r="DAU133" s="1"/>
      <c r="DAV133" s="1"/>
      <c r="DAW133" s="1"/>
      <c r="DAX133" s="1"/>
      <c r="DAY133" s="1"/>
      <c r="DAZ133" s="1"/>
      <c r="DBA133" s="1"/>
      <c r="DBB133" s="1"/>
      <c r="DBC133" s="1"/>
      <c r="DBD133" s="1"/>
      <c r="DBE133" s="1"/>
      <c r="DBF133" s="1"/>
      <c r="DBG133" s="1"/>
      <c r="DBH133" s="1"/>
      <c r="DBI133" s="1"/>
      <c r="DBJ133" s="1"/>
      <c r="DBK133" s="1"/>
      <c r="DBL133" s="1"/>
      <c r="DBM133" s="1"/>
      <c r="DBN133" s="1"/>
      <c r="DBO133" s="1"/>
      <c r="DBP133" s="1"/>
      <c r="DBQ133" s="1"/>
      <c r="DBR133" s="1"/>
      <c r="DBS133" s="1"/>
      <c r="DBT133" s="1"/>
      <c r="DBU133" s="1"/>
      <c r="DBV133" s="1"/>
      <c r="DBW133" s="1"/>
      <c r="DBX133" s="1"/>
      <c r="DBY133" s="1"/>
      <c r="DBZ133" s="1"/>
      <c r="DCA133" s="1"/>
      <c r="DCB133" s="1"/>
      <c r="DCC133" s="1"/>
      <c r="DCD133" s="1"/>
      <c r="DCE133" s="1"/>
      <c r="DCF133" s="1"/>
      <c r="DCG133" s="1"/>
      <c r="DCH133" s="1"/>
      <c r="DCI133" s="1"/>
      <c r="DCJ133" s="1"/>
      <c r="DCK133" s="1"/>
      <c r="DCL133" s="1"/>
      <c r="DCM133" s="1"/>
      <c r="DCN133" s="1"/>
      <c r="DCO133" s="1"/>
      <c r="DCP133" s="1"/>
      <c r="DCQ133" s="1"/>
      <c r="DCR133" s="1"/>
      <c r="DCS133" s="1"/>
      <c r="DCT133" s="1"/>
      <c r="DCU133" s="1"/>
      <c r="DCV133" s="1"/>
      <c r="DCW133" s="1"/>
      <c r="DCX133" s="1"/>
      <c r="DCY133" s="1"/>
      <c r="DCZ133" s="1"/>
      <c r="DDA133" s="1"/>
      <c r="DDB133" s="1"/>
      <c r="DDC133" s="1"/>
      <c r="DDD133" s="1"/>
      <c r="DDE133" s="1"/>
      <c r="DDF133" s="1"/>
      <c r="DDG133" s="1"/>
      <c r="DDH133" s="1"/>
      <c r="DDI133" s="1"/>
      <c r="DDJ133" s="1"/>
      <c r="DDK133" s="1"/>
      <c r="DDL133" s="1"/>
      <c r="DDM133" s="1"/>
      <c r="DDN133" s="1"/>
      <c r="DDO133" s="1"/>
      <c r="DDP133" s="1"/>
      <c r="DDQ133" s="1"/>
      <c r="DDR133" s="1"/>
      <c r="DDS133" s="1"/>
      <c r="DDT133" s="1"/>
      <c r="DDU133" s="1"/>
      <c r="DDV133" s="1"/>
      <c r="DDW133" s="1"/>
      <c r="DDX133" s="1"/>
      <c r="DDY133" s="1"/>
      <c r="DDZ133" s="1"/>
      <c r="DEA133" s="1"/>
      <c r="DEB133" s="1"/>
      <c r="DEC133" s="1"/>
      <c r="DED133" s="1"/>
      <c r="DEE133" s="1"/>
      <c r="DEF133" s="1"/>
      <c r="DEG133" s="1"/>
      <c r="DEH133" s="1"/>
      <c r="DEI133" s="1"/>
      <c r="DEJ133" s="1"/>
      <c r="DEK133" s="1"/>
      <c r="DEL133" s="1"/>
      <c r="DEM133" s="1"/>
      <c r="DEN133" s="1"/>
      <c r="DEO133" s="1"/>
      <c r="DEP133" s="1"/>
      <c r="DEQ133" s="1"/>
      <c r="DER133" s="1"/>
      <c r="DES133" s="1"/>
      <c r="DET133" s="1"/>
      <c r="DEU133" s="1"/>
      <c r="DEV133" s="1"/>
      <c r="DEW133" s="1"/>
      <c r="DEX133" s="1"/>
      <c r="DEY133" s="1"/>
      <c r="DEZ133" s="1"/>
      <c r="DFA133" s="1"/>
      <c r="DFB133" s="1"/>
      <c r="DFC133" s="1"/>
      <c r="DFD133" s="1"/>
      <c r="DFE133" s="1"/>
      <c r="DFF133" s="1"/>
      <c r="DFG133" s="1"/>
      <c r="DFH133" s="1"/>
      <c r="DFI133" s="1"/>
      <c r="DFJ133" s="1"/>
      <c r="DFK133" s="1"/>
      <c r="DFL133" s="1"/>
      <c r="DFM133" s="1"/>
      <c r="DFN133" s="1"/>
      <c r="DFO133" s="1"/>
      <c r="DFP133" s="1"/>
      <c r="DFQ133" s="1"/>
      <c r="DFR133" s="1"/>
      <c r="DFS133" s="1"/>
      <c r="DFT133" s="1"/>
      <c r="DFU133" s="1"/>
      <c r="DFV133" s="1"/>
      <c r="DFW133" s="1"/>
      <c r="DFX133" s="1"/>
      <c r="DFY133" s="1"/>
      <c r="DFZ133" s="1"/>
      <c r="DGA133" s="1"/>
      <c r="DGB133" s="1"/>
      <c r="DGC133" s="1"/>
      <c r="DGD133" s="1"/>
      <c r="DGE133" s="1"/>
      <c r="DGF133" s="1"/>
      <c r="DGG133" s="1"/>
      <c r="DGH133" s="1"/>
      <c r="DGI133" s="1"/>
      <c r="DGJ133" s="1"/>
      <c r="DGK133" s="1"/>
      <c r="DGL133" s="1"/>
      <c r="DGM133" s="1"/>
      <c r="DGN133" s="1"/>
      <c r="DGO133" s="1"/>
      <c r="DGP133" s="1"/>
      <c r="DGQ133" s="1"/>
      <c r="DGR133" s="1"/>
      <c r="DGS133" s="1"/>
      <c r="DGT133" s="1"/>
      <c r="DGU133" s="1"/>
      <c r="DGV133" s="1"/>
      <c r="DGW133" s="1"/>
      <c r="DGX133" s="1"/>
      <c r="DGY133" s="1"/>
      <c r="DGZ133" s="1"/>
      <c r="DHA133" s="1"/>
      <c r="DHB133" s="1"/>
      <c r="DHC133" s="1"/>
      <c r="DHD133" s="1"/>
      <c r="DHE133" s="1"/>
      <c r="DHF133" s="1"/>
      <c r="DHG133" s="1"/>
      <c r="DHH133" s="1"/>
      <c r="DHI133" s="1"/>
      <c r="DHJ133" s="1"/>
      <c r="DHK133" s="1"/>
      <c r="DHL133" s="1"/>
      <c r="DHM133" s="1"/>
      <c r="DHN133" s="1"/>
      <c r="DHO133" s="1"/>
      <c r="DHP133" s="1"/>
      <c r="DHQ133" s="1"/>
      <c r="DHR133" s="1"/>
      <c r="DHS133" s="1"/>
      <c r="DHT133" s="1"/>
      <c r="DHU133" s="1"/>
      <c r="DHV133" s="1"/>
      <c r="DHW133" s="1"/>
      <c r="DHX133" s="1"/>
      <c r="DHY133" s="1"/>
      <c r="DHZ133" s="1"/>
      <c r="DIA133" s="1"/>
      <c r="DIB133" s="1"/>
      <c r="DIC133" s="1"/>
      <c r="DID133" s="1"/>
      <c r="DIE133" s="1"/>
      <c r="DIF133" s="1"/>
      <c r="DIG133" s="1"/>
      <c r="DIH133" s="1"/>
      <c r="DII133" s="1"/>
      <c r="DIJ133" s="1"/>
      <c r="DIK133" s="1"/>
      <c r="DIL133" s="1"/>
      <c r="DIM133" s="1"/>
      <c r="DIN133" s="1"/>
      <c r="DIO133" s="1"/>
      <c r="DIP133" s="1"/>
      <c r="DIQ133" s="1"/>
      <c r="DIR133" s="1"/>
      <c r="DIS133" s="1"/>
      <c r="DIT133" s="1"/>
      <c r="DIU133" s="1"/>
      <c r="DIV133" s="1"/>
      <c r="DIW133" s="1"/>
      <c r="DIX133" s="1"/>
      <c r="DIY133" s="1"/>
      <c r="DIZ133" s="1"/>
      <c r="DJA133" s="1"/>
      <c r="DJB133" s="1"/>
      <c r="DJC133" s="1"/>
      <c r="DJD133" s="1"/>
      <c r="DJE133" s="1"/>
      <c r="DJF133" s="1"/>
      <c r="DJG133" s="1"/>
      <c r="DJH133" s="1"/>
      <c r="DJI133" s="1"/>
      <c r="DJJ133" s="1"/>
      <c r="DJK133" s="1"/>
      <c r="DJL133" s="1"/>
      <c r="DJM133" s="1"/>
      <c r="DJN133" s="1"/>
      <c r="DJO133" s="1"/>
      <c r="DJP133" s="1"/>
      <c r="DJQ133" s="1"/>
      <c r="DJR133" s="1"/>
      <c r="DJS133" s="1"/>
      <c r="DJT133" s="1"/>
      <c r="DJU133" s="1"/>
      <c r="DJV133" s="1"/>
      <c r="DJW133" s="1"/>
      <c r="DJX133" s="1"/>
      <c r="DJY133" s="1"/>
      <c r="DJZ133" s="1"/>
      <c r="DKA133" s="1"/>
      <c r="DKB133" s="1"/>
      <c r="DKC133" s="1"/>
      <c r="DKD133" s="1"/>
      <c r="DKE133" s="1"/>
      <c r="DKF133" s="1"/>
      <c r="DKG133" s="1"/>
      <c r="DKH133" s="1"/>
      <c r="DKI133" s="1"/>
      <c r="DKJ133" s="1"/>
      <c r="DKK133" s="1"/>
      <c r="DKL133" s="1"/>
      <c r="DKM133" s="1"/>
      <c r="DKN133" s="1"/>
      <c r="DKO133" s="1"/>
      <c r="DKP133" s="1"/>
      <c r="DKQ133" s="1"/>
      <c r="DKR133" s="1"/>
      <c r="DKS133" s="1"/>
      <c r="DKT133" s="1"/>
      <c r="DKU133" s="1"/>
      <c r="DKV133" s="1"/>
      <c r="DKW133" s="1"/>
      <c r="DKX133" s="1"/>
      <c r="DKY133" s="1"/>
      <c r="DKZ133" s="1"/>
      <c r="DLA133" s="1"/>
      <c r="DLB133" s="1"/>
      <c r="DLC133" s="1"/>
      <c r="DLD133" s="1"/>
      <c r="DLE133" s="1"/>
      <c r="DLF133" s="1"/>
      <c r="DLG133" s="1"/>
      <c r="DLH133" s="1"/>
      <c r="DLI133" s="1"/>
      <c r="DLJ133" s="1"/>
      <c r="DLK133" s="1"/>
      <c r="DLL133" s="1"/>
      <c r="DLM133" s="1"/>
      <c r="DLN133" s="1"/>
      <c r="DLO133" s="1"/>
      <c r="DLP133" s="1"/>
      <c r="DLQ133" s="1"/>
      <c r="DLR133" s="1"/>
      <c r="DLS133" s="1"/>
      <c r="DLT133" s="1"/>
      <c r="DLU133" s="1"/>
      <c r="DLV133" s="1"/>
      <c r="DLW133" s="1"/>
      <c r="DLX133" s="1"/>
      <c r="DLY133" s="1"/>
      <c r="DLZ133" s="1"/>
      <c r="DMA133" s="1"/>
      <c r="DMB133" s="1"/>
      <c r="DMC133" s="1"/>
      <c r="DMD133" s="1"/>
      <c r="DME133" s="1"/>
      <c r="DMF133" s="1"/>
      <c r="DMG133" s="1"/>
      <c r="DMH133" s="1"/>
      <c r="DMI133" s="1"/>
      <c r="DMJ133" s="1"/>
      <c r="DMK133" s="1"/>
      <c r="DML133" s="1"/>
      <c r="DMM133" s="1"/>
      <c r="DMN133" s="1"/>
      <c r="DMO133" s="1"/>
      <c r="DMP133" s="1"/>
      <c r="DMQ133" s="1"/>
      <c r="DMR133" s="1"/>
      <c r="DMS133" s="1"/>
      <c r="DMT133" s="1"/>
      <c r="DMU133" s="1"/>
      <c r="DMV133" s="1"/>
      <c r="DMW133" s="1"/>
      <c r="DMX133" s="1"/>
      <c r="DMY133" s="1"/>
      <c r="DMZ133" s="1"/>
      <c r="DNA133" s="1"/>
      <c r="DNB133" s="1"/>
      <c r="DNC133" s="1"/>
      <c r="DND133" s="1"/>
      <c r="DNE133" s="1"/>
      <c r="DNF133" s="1"/>
      <c r="DNG133" s="1"/>
      <c r="DNH133" s="1"/>
      <c r="DNI133" s="1"/>
      <c r="DNJ133" s="1"/>
      <c r="DNK133" s="1"/>
      <c r="DNL133" s="1"/>
      <c r="DNM133" s="1"/>
      <c r="DNN133" s="1"/>
      <c r="DNO133" s="1"/>
      <c r="DNP133" s="1"/>
      <c r="DNQ133" s="1"/>
      <c r="DNR133" s="1"/>
      <c r="DNS133" s="1"/>
      <c r="DNT133" s="1"/>
      <c r="DNU133" s="1"/>
      <c r="DNV133" s="1"/>
      <c r="DNW133" s="1"/>
      <c r="DNX133" s="1"/>
      <c r="DNY133" s="1"/>
      <c r="DNZ133" s="1"/>
      <c r="DOA133" s="1"/>
      <c r="DOB133" s="1"/>
      <c r="DOC133" s="1"/>
      <c r="DOD133" s="1"/>
      <c r="DOE133" s="1"/>
      <c r="DOF133" s="1"/>
      <c r="DOG133" s="1"/>
      <c r="DOH133" s="1"/>
      <c r="DOI133" s="1"/>
      <c r="DOJ133" s="1"/>
      <c r="DOK133" s="1"/>
      <c r="DOL133" s="1"/>
      <c r="DOM133" s="1"/>
      <c r="DON133" s="1"/>
      <c r="DOO133" s="1"/>
      <c r="DOP133" s="1"/>
      <c r="DOQ133" s="1"/>
      <c r="DOR133" s="1"/>
      <c r="DOS133" s="1"/>
      <c r="DOT133" s="1"/>
      <c r="DOU133" s="1"/>
      <c r="DOV133" s="1"/>
      <c r="DOW133" s="1"/>
      <c r="DOX133" s="1"/>
      <c r="DOY133" s="1"/>
      <c r="DOZ133" s="1"/>
      <c r="DPA133" s="1"/>
      <c r="DPB133" s="1"/>
      <c r="DPC133" s="1"/>
      <c r="DPD133" s="1"/>
      <c r="DPE133" s="1"/>
      <c r="DPF133" s="1"/>
      <c r="DPG133" s="1"/>
      <c r="DPH133" s="1"/>
      <c r="DPI133" s="1"/>
      <c r="DPJ133" s="1"/>
      <c r="DPK133" s="1"/>
      <c r="DPL133" s="1"/>
      <c r="DPM133" s="1"/>
      <c r="DPN133" s="1"/>
      <c r="DPO133" s="1"/>
      <c r="DPP133" s="1"/>
      <c r="DPQ133" s="1"/>
      <c r="DPR133" s="1"/>
      <c r="DPS133" s="1"/>
      <c r="DPT133" s="1"/>
      <c r="DPU133" s="1"/>
      <c r="DPV133" s="1"/>
      <c r="DPW133" s="1"/>
      <c r="DPX133" s="1"/>
      <c r="DPY133" s="1"/>
      <c r="DPZ133" s="1"/>
      <c r="DQA133" s="1"/>
      <c r="DQB133" s="1"/>
      <c r="DQC133" s="1"/>
      <c r="DQD133" s="1"/>
      <c r="DQE133" s="1"/>
      <c r="DQF133" s="1"/>
      <c r="DQG133" s="1"/>
      <c r="DQH133" s="1"/>
      <c r="DQI133" s="1"/>
      <c r="DQJ133" s="1"/>
      <c r="DQK133" s="1"/>
      <c r="DQL133" s="1"/>
      <c r="DQM133" s="1"/>
      <c r="DQN133" s="1"/>
      <c r="DQO133" s="1"/>
      <c r="DQP133" s="1"/>
      <c r="DQQ133" s="1"/>
      <c r="DQR133" s="1"/>
      <c r="DQS133" s="1"/>
      <c r="DQT133" s="1"/>
      <c r="DQU133" s="1"/>
      <c r="DQV133" s="1"/>
      <c r="DQW133" s="1"/>
      <c r="DQX133" s="1"/>
      <c r="DQY133" s="1"/>
      <c r="DQZ133" s="1"/>
      <c r="DRA133" s="1"/>
      <c r="DRB133" s="1"/>
      <c r="DRC133" s="1"/>
      <c r="DRD133" s="1"/>
      <c r="DRE133" s="1"/>
      <c r="DRF133" s="1"/>
      <c r="DRG133" s="1"/>
      <c r="DRH133" s="1"/>
      <c r="DRI133" s="1"/>
      <c r="DRJ133" s="1"/>
      <c r="DRK133" s="1"/>
      <c r="DRL133" s="1"/>
      <c r="DRM133" s="1"/>
      <c r="DRN133" s="1"/>
      <c r="DRO133" s="1"/>
      <c r="DRP133" s="1"/>
      <c r="DRQ133" s="1"/>
      <c r="DRR133" s="1"/>
      <c r="DRS133" s="1"/>
      <c r="DRT133" s="1"/>
      <c r="DRU133" s="1"/>
      <c r="DRV133" s="1"/>
      <c r="DRW133" s="1"/>
      <c r="DRX133" s="1"/>
      <c r="DRY133" s="1"/>
      <c r="DRZ133" s="1"/>
      <c r="DSA133" s="1"/>
      <c r="DSB133" s="1"/>
      <c r="DSC133" s="1"/>
      <c r="DSD133" s="1"/>
      <c r="DSE133" s="1"/>
      <c r="DSF133" s="1"/>
      <c r="DSG133" s="1"/>
      <c r="DSH133" s="1"/>
      <c r="DSI133" s="1"/>
      <c r="DSJ133" s="1"/>
      <c r="DSK133" s="1"/>
      <c r="DSL133" s="1"/>
      <c r="DSM133" s="1"/>
      <c r="DSN133" s="1"/>
      <c r="DSO133" s="1"/>
      <c r="DSP133" s="1"/>
      <c r="DSQ133" s="1"/>
      <c r="DSR133" s="1"/>
      <c r="DSS133" s="1"/>
      <c r="DST133" s="1"/>
      <c r="DSU133" s="1"/>
      <c r="DSV133" s="1"/>
      <c r="DSW133" s="1"/>
      <c r="DSX133" s="1"/>
      <c r="DSY133" s="1"/>
      <c r="DSZ133" s="1"/>
      <c r="DTA133" s="1"/>
      <c r="DTB133" s="1"/>
      <c r="DTC133" s="1"/>
      <c r="DTD133" s="1"/>
      <c r="DTE133" s="1"/>
      <c r="DTF133" s="1"/>
      <c r="DTG133" s="1"/>
      <c r="DTH133" s="1"/>
      <c r="DTI133" s="1"/>
      <c r="DTJ133" s="1"/>
      <c r="DTK133" s="1"/>
      <c r="DTL133" s="1"/>
      <c r="DTM133" s="1"/>
      <c r="DTN133" s="1"/>
      <c r="DTO133" s="1"/>
      <c r="DTP133" s="1"/>
      <c r="DTQ133" s="1"/>
      <c r="DTR133" s="1"/>
      <c r="DTS133" s="1"/>
      <c r="DTT133" s="1"/>
      <c r="DTU133" s="1"/>
      <c r="DTV133" s="1"/>
      <c r="DTW133" s="1"/>
      <c r="DTX133" s="1"/>
      <c r="DTY133" s="1"/>
      <c r="DTZ133" s="1"/>
      <c r="DUA133" s="1"/>
      <c r="DUB133" s="1"/>
      <c r="DUC133" s="1"/>
      <c r="DUD133" s="1"/>
      <c r="DUE133" s="1"/>
      <c r="DUF133" s="1"/>
      <c r="DUG133" s="1"/>
      <c r="DUH133" s="1"/>
      <c r="DUI133" s="1"/>
      <c r="DUJ133" s="1"/>
      <c r="DUK133" s="1"/>
      <c r="DUL133" s="1"/>
      <c r="DUM133" s="1"/>
      <c r="DUN133" s="1"/>
      <c r="DUO133" s="1"/>
      <c r="DUP133" s="1"/>
      <c r="DUQ133" s="1"/>
      <c r="DUR133" s="1"/>
      <c r="DUS133" s="1"/>
      <c r="DUT133" s="1"/>
      <c r="DUU133" s="1"/>
      <c r="DUV133" s="1"/>
      <c r="DUW133" s="1"/>
      <c r="DUX133" s="1"/>
      <c r="DUY133" s="1"/>
      <c r="DUZ133" s="1"/>
      <c r="DVA133" s="1"/>
      <c r="DVB133" s="1"/>
      <c r="DVC133" s="1"/>
      <c r="DVD133" s="1"/>
      <c r="DVE133" s="1"/>
      <c r="DVF133" s="1"/>
      <c r="DVG133" s="1"/>
      <c r="DVH133" s="1"/>
      <c r="DVI133" s="1"/>
      <c r="DVJ133" s="1"/>
      <c r="DVK133" s="1"/>
      <c r="DVL133" s="1"/>
      <c r="DVM133" s="1"/>
      <c r="DVN133" s="1"/>
      <c r="DVO133" s="1"/>
      <c r="DVP133" s="1"/>
      <c r="DVQ133" s="1"/>
      <c r="DVR133" s="1"/>
      <c r="DVS133" s="1"/>
      <c r="DVT133" s="1"/>
      <c r="DVU133" s="1"/>
      <c r="DVV133" s="1"/>
      <c r="DVW133" s="1"/>
      <c r="DVX133" s="1"/>
      <c r="DVY133" s="1"/>
      <c r="DVZ133" s="1"/>
      <c r="DWA133" s="1"/>
      <c r="DWB133" s="1"/>
      <c r="DWC133" s="1"/>
      <c r="DWD133" s="1"/>
      <c r="DWE133" s="1"/>
      <c r="DWF133" s="1"/>
      <c r="DWG133" s="1"/>
      <c r="DWH133" s="1"/>
      <c r="DWI133" s="1"/>
      <c r="DWJ133" s="1"/>
      <c r="DWK133" s="1"/>
      <c r="DWL133" s="1"/>
      <c r="DWM133" s="1"/>
      <c r="DWN133" s="1"/>
      <c r="DWO133" s="1"/>
      <c r="DWP133" s="1"/>
      <c r="DWQ133" s="1"/>
      <c r="DWR133" s="1"/>
      <c r="DWS133" s="1"/>
      <c r="DWT133" s="1"/>
      <c r="DWU133" s="1"/>
      <c r="DWV133" s="1"/>
      <c r="DWW133" s="1"/>
      <c r="DWX133" s="1"/>
      <c r="DWY133" s="1"/>
      <c r="DWZ133" s="1"/>
      <c r="DXA133" s="1"/>
      <c r="DXB133" s="1"/>
      <c r="DXC133" s="1"/>
      <c r="DXD133" s="1"/>
      <c r="DXE133" s="1"/>
      <c r="DXF133" s="1"/>
      <c r="DXG133" s="1"/>
      <c r="DXH133" s="1"/>
      <c r="DXI133" s="1"/>
      <c r="DXJ133" s="1"/>
      <c r="DXK133" s="1"/>
      <c r="DXL133" s="1"/>
      <c r="DXM133" s="1"/>
      <c r="DXN133" s="1"/>
      <c r="DXO133" s="1"/>
      <c r="DXP133" s="1"/>
      <c r="DXQ133" s="1"/>
      <c r="DXR133" s="1"/>
      <c r="DXS133" s="1"/>
      <c r="DXT133" s="1"/>
      <c r="DXU133" s="1"/>
      <c r="DXV133" s="1"/>
      <c r="DXW133" s="1"/>
      <c r="DXX133" s="1"/>
      <c r="DXY133" s="1"/>
      <c r="DXZ133" s="1"/>
      <c r="DYA133" s="1"/>
      <c r="DYB133" s="1"/>
      <c r="DYC133" s="1"/>
      <c r="DYD133" s="1"/>
      <c r="DYE133" s="1"/>
      <c r="DYF133" s="1"/>
      <c r="DYG133" s="1"/>
      <c r="DYH133" s="1"/>
      <c r="DYI133" s="1"/>
      <c r="DYJ133" s="1"/>
      <c r="DYK133" s="1"/>
      <c r="DYL133" s="1"/>
      <c r="DYM133" s="1"/>
      <c r="DYN133" s="1"/>
      <c r="DYO133" s="1"/>
      <c r="DYP133" s="1"/>
      <c r="DYQ133" s="1"/>
      <c r="DYR133" s="1"/>
      <c r="DYS133" s="1"/>
      <c r="DYT133" s="1"/>
      <c r="DYU133" s="1"/>
      <c r="DYV133" s="1"/>
      <c r="DYW133" s="1"/>
      <c r="DYX133" s="1"/>
      <c r="DYY133" s="1"/>
      <c r="DYZ133" s="1"/>
      <c r="DZA133" s="1"/>
      <c r="DZB133" s="1"/>
      <c r="DZC133" s="1"/>
      <c r="DZD133" s="1"/>
      <c r="DZE133" s="1"/>
      <c r="DZF133" s="1"/>
      <c r="DZG133" s="1"/>
      <c r="DZH133" s="1"/>
      <c r="DZI133" s="1"/>
      <c r="DZJ133" s="1"/>
      <c r="DZK133" s="1"/>
      <c r="DZL133" s="1"/>
      <c r="DZM133" s="1"/>
      <c r="DZN133" s="1"/>
      <c r="DZO133" s="1"/>
      <c r="DZP133" s="1"/>
      <c r="DZQ133" s="1"/>
      <c r="DZR133" s="1"/>
      <c r="DZS133" s="1"/>
      <c r="DZT133" s="1"/>
      <c r="DZU133" s="1"/>
      <c r="DZV133" s="1"/>
      <c r="DZW133" s="1"/>
      <c r="DZX133" s="1"/>
      <c r="DZY133" s="1"/>
      <c r="DZZ133" s="1"/>
      <c r="EAA133" s="1"/>
      <c r="EAB133" s="1"/>
      <c r="EAC133" s="1"/>
      <c r="EAD133" s="1"/>
      <c r="EAE133" s="1"/>
      <c r="EAF133" s="1"/>
      <c r="EAG133" s="1"/>
      <c r="EAH133" s="1"/>
      <c r="EAI133" s="1"/>
      <c r="EAJ133" s="1"/>
      <c r="EAK133" s="1"/>
      <c r="EAL133" s="1"/>
      <c r="EAM133" s="1"/>
      <c r="EAN133" s="1"/>
      <c r="EAO133" s="1"/>
      <c r="EAP133" s="1"/>
      <c r="EAQ133" s="1"/>
      <c r="EAR133" s="1"/>
      <c r="EAS133" s="1"/>
      <c r="EAT133" s="1"/>
      <c r="EAU133" s="1"/>
      <c r="EAV133" s="1"/>
      <c r="EAW133" s="1"/>
      <c r="EAX133" s="1"/>
      <c r="EAY133" s="1"/>
      <c r="EAZ133" s="1"/>
      <c r="EBA133" s="1"/>
      <c r="EBB133" s="1"/>
      <c r="EBC133" s="1"/>
      <c r="EBD133" s="1"/>
      <c r="EBE133" s="1"/>
      <c r="EBF133" s="1"/>
      <c r="EBG133" s="1"/>
      <c r="EBH133" s="1"/>
      <c r="EBI133" s="1"/>
      <c r="EBJ133" s="1"/>
      <c r="EBK133" s="1"/>
      <c r="EBL133" s="1"/>
      <c r="EBM133" s="1"/>
      <c r="EBN133" s="1"/>
      <c r="EBO133" s="1"/>
      <c r="EBP133" s="1"/>
      <c r="EBQ133" s="1"/>
      <c r="EBR133" s="1"/>
      <c r="EBS133" s="1"/>
      <c r="EBT133" s="1"/>
      <c r="EBU133" s="1"/>
      <c r="EBV133" s="1"/>
      <c r="EBW133" s="1"/>
      <c r="EBX133" s="1"/>
      <c r="EBY133" s="1"/>
      <c r="EBZ133" s="1"/>
      <c r="ECA133" s="1"/>
      <c r="ECB133" s="1"/>
      <c r="ECC133" s="1"/>
      <c r="ECD133" s="1"/>
      <c r="ECE133" s="1"/>
      <c r="ECF133" s="1"/>
      <c r="ECG133" s="1"/>
      <c r="ECH133" s="1"/>
      <c r="ECI133" s="1"/>
      <c r="ECJ133" s="1"/>
      <c r="ECK133" s="1"/>
      <c r="ECL133" s="1"/>
      <c r="ECM133" s="1"/>
      <c r="ECN133" s="1"/>
      <c r="ECO133" s="1"/>
      <c r="ECP133" s="1"/>
      <c r="ECQ133" s="1"/>
      <c r="ECR133" s="1"/>
      <c r="ECS133" s="1"/>
      <c r="ECT133" s="1"/>
      <c r="ECU133" s="1"/>
      <c r="ECV133" s="1"/>
      <c r="ECW133" s="1"/>
      <c r="ECX133" s="1"/>
      <c r="ECY133" s="1"/>
      <c r="ECZ133" s="1"/>
      <c r="EDA133" s="1"/>
      <c r="EDB133" s="1"/>
      <c r="EDC133" s="1"/>
      <c r="EDD133" s="1"/>
      <c r="EDE133" s="1"/>
      <c r="EDF133" s="1"/>
      <c r="EDG133" s="1"/>
      <c r="EDH133" s="1"/>
      <c r="EDI133" s="1"/>
      <c r="EDJ133" s="1"/>
      <c r="EDK133" s="1"/>
      <c r="EDL133" s="1"/>
      <c r="EDM133" s="1"/>
      <c r="EDN133" s="1"/>
      <c r="EDO133" s="1"/>
      <c r="EDP133" s="1"/>
      <c r="EDQ133" s="1"/>
      <c r="EDR133" s="1"/>
      <c r="EDS133" s="1"/>
      <c r="EDT133" s="1"/>
      <c r="EDU133" s="1"/>
      <c r="EDV133" s="1"/>
      <c r="EDW133" s="1"/>
      <c r="EDX133" s="1"/>
      <c r="EDY133" s="1"/>
      <c r="EDZ133" s="1"/>
      <c r="EEA133" s="1"/>
      <c r="EEB133" s="1"/>
      <c r="EEC133" s="1"/>
      <c r="EED133" s="1"/>
      <c r="EEE133" s="1"/>
      <c r="EEF133" s="1"/>
      <c r="EEG133" s="1"/>
      <c r="EEH133" s="1"/>
      <c r="EEI133" s="1"/>
      <c r="EEJ133" s="1"/>
      <c r="EEK133" s="1"/>
      <c r="EEL133" s="1"/>
      <c r="EEM133" s="1"/>
      <c r="EEN133" s="1"/>
      <c r="EEO133" s="1"/>
      <c r="EEP133" s="1"/>
      <c r="EEQ133" s="1"/>
      <c r="EER133" s="1"/>
      <c r="EES133" s="1"/>
      <c r="EET133" s="1"/>
      <c r="EEU133" s="1"/>
      <c r="EEV133" s="1"/>
      <c r="EEW133" s="1"/>
      <c r="EEX133" s="1"/>
      <c r="EEY133" s="1"/>
      <c r="EEZ133" s="1"/>
      <c r="EFA133" s="1"/>
      <c r="EFB133" s="1"/>
      <c r="EFC133" s="1"/>
      <c r="EFD133" s="1"/>
      <c r="EFE133" s="1"/>
      <c r="EFF133" s="1"/>
      <c r="EFG133" s="1"/>
      <c r="EFH133" s="1"/>
      <c r="EFI133" s="1"/>
      <c r="EFJ133" s="1"/>
      <c r="EFK133" s="1"/>
      <c r="EFL133" s="1"/>
      <c r="EFM133" s="1"/>
      <c r="EFN133" s="1"/>
      <c r="EFO133" s="1"/>
      <c r="EFP133" s="1"/>
      <c r="EFQ133" s="1"/>
      <c r="EFR133" s="1"/>
      <c r="EFS133" s="1"/>
      <c r="EFT133" s="1"/>
      <c r="EFU133" s="1"/>
      <c r="EFV133" s="1"/>
      <c r="EFW133" s="1"/>
      <c r="EFX133" s="1"/>
      <c r="EFY133" s="1"/>
      <c r="EFZ133" s="1"/>
      <c r="EGA133" s="1"/>
      <c r="EGB133" s="1"/>
      <c r="EGC133" s="1"/>
      <c r="EGD133" s="1"/>
      <c r="EGE133" s="1"/>
      <c r="EGF133" s="1"/>
      <c r="EGG133" s="1"/>
      <c r="EGH133" s="1"/>
      <c r="EGI133" s="1"/>
      <c r="EGJ133" s="1"/>
      <c r="EGK133" s="1"/>
      <c r="EGL133" s="1"/>
      <c r="EGM133" s="1"/>
      <c r="EGN133" s="1"/>
      <c r="EGO133" s="1"/>
      <c r="EGP133" s="1"/>
      <c r="EGQ133" s="1"/>
      <c r="EGR133" s="1"/>
      <c r="EGS133" s="1"/>
      <c r="EGT133" s="1"/>
      <c r="EGU133" s="1"/>
      <c r="EGV133" s="1"/>
      <c r="EGW133" s="1"/>
      <c r="EGX133" s="1"/>
      <c r="EGY133" s="1"/>
      <c r="EGZ133" s="1"/>
      <c r="EHA133" s="1"/>
      <c r="EHB133" s="1"/>
      <c r="EHC133" s="1"/>
      <c r="EHD133" s="1"/>
      <c r="EHE133" s="1"/>
      <c r="EHF133" s="1"/>
      <c r="EHG133" s="1"/>
      <c r="EHH133" s="1"/>
      <c r="EHI133" s="1"/>
      <c r="EHJ133" s="1"/>
      <c r="EHK133" s="1"/>
      <c r="EHL133" s="1"/>
      <c r="EHM133" s="1"/>
      <c r="EHN133" s="1"/>
      <c r="EHO133" s="1"/>
      <c r="EHP133" s="1"/>
      <c r="EHQ133" s="1"/>
      <c r="EHR133" s="1"/>
      <c r="EHS133" s="1"/>
      <c r="EHT133" s="1"/>
      <c r="EHU133" s="1"/>
      <c r="EHV133" s="1"/>
      <c r="EHW133" s="1"/>
      <c r="EHX133" s="1"/>
      <c r="EHY133" s="1"/>
      <c r="EHZ133" s="1"/>
      <c r="EIA133" s="1"/>
      <c r="EIB133" s="1"/>
      <c r="EIC133" s="1"/>
      <c r="EID133" s="1"/>
      <c r="EIE133" s="1"/>
      <c r="EIF133" s="1"/>
      <c r="EIG133" s="1"/>
      <c r="EIH133" s="1"/>
      <c r="EII133" s="1"/>
      <c r="EIJ133" s="1"/>
      <c r="EIK133" s="1"/>
      <c r="EIL133" s="1"/>
      <c r="EIM133" s="1"/>
      <c r="EIN133" s="1"/>
      <c r="EIO133" s="1"/>
      <c r="EIP133" s="1"/>
      <c r="EIQ133" s="1"/>
      <c r="EIR133" s="1"/>
      <c r="EIS133" s="1"/>
      <c r="EIT133" s="1"/>
      <c r="EIU133" s="1"/>
      <c r="EIV133" s="1"/>
      <c r="EIW133" s="1"/>
      <c r="EIX133" s="1"/>
      <c r="EIY133" s="1"/>
      <c r="EIZ133" s="1"/>
      <c r="EJA133" s="1"/>
      <c r="EJB133" s="1"/>
      <c r="EJC133" s="1"/>
      <c r="EJD133" s="1"/>
      <c r="EJE133" s="1"/>
      <c r="EJF133" s="1"/>
      <c r="EJG133" s="1"/>
      <c r="EJH133" s="1"/>
      <c r="EJI133" s="1"/>
      <c r="EJJ133" s="1"/>
      <c r="EJK133" s="1"/>
      <c r="EJL133" s="1"/>
      <c r="EJM133" s="1"/>
      <c r="EJN133" s="1"/>
      <c r="EJO133" s="1"/>
      <c r="EJP133" s="1"/>
      <c r="EJQ133" s="1"/>
      <c r="EJR133" s="1"/>
      <c r="EJS133" s="1"/>
      <c r="EJT133" s="1"/>
      <c r="EJU133" s="1"/>
      <c r="EJV133" s="1"/>
      <c r="EJW133" s="1"/>
      <c r="EJX133" s="1"/>
      <c r="EJY133" s="1"/>
      <c r="EJZ133" s="1"/>
      <c r="EKA133" s="1"/>
      <c r="EKB133" s="1"/>
      <c r="EKC133" s="1"/>
      <c r="EKD133" s="1"/>
      <c r="EKE133" s="1"/>
      <c r="EKF133" s="1"/>
      <c r="EKG133" s="1"/>
      <c r="EKH133" s="1"/>
      <c r="EKI133" s="1"/>
      <c r="EKJ133" s="1"/>
      <c r="EKK133" s="1"/>
      <c r="EKL133" s="1"/>
      <c r="EKM133" s="1"/>
      <c r="EKN133" s="1"/>
      <c r="EKO133" s="1"/>
      <c r="EKP133" s="1"/>
      <c r="EKQ133" s="1"/>
      <c r="EKR133" s="1"/>
      <c r="EKS133" s="1"/>
      <c r="EKT133" s="1"/>
      <c r="EKU133" s="1"/>
      <c r="EKV133" s="1"/>
      <c r="EKW133" s="1"/>
      <c r="EKX133" s="1"/>
      <c r="EKY133" s="1"/>
      <c r="EKZ133" s="1"/>
      <c r="ELA133" s="1"/>
      <c r="ELB133" s="1"/>
      <c r="ELC133" s="1"/>
      <c r="ELD133" s="1"/>
      <c r="ELE133" s="1"/>
      <c r="ELF133" s="1"/>
      <c r="ELG133" s="1"/>
      <c r="ELH133" s="1"/>
      <c r="ELI133" s="1"/>
      <c r="ELJ133" s="1"/>
      <c r="ELK133" s="1"/>
      <c r="ELL133" s="1"/>
      <c r="ELM133" s="1"/>
      <c r="ELN133" s="1"/>
      <c r="ELO133" s="1"/>
      <c r="ELP133" s="1"/>
      <c r="ELQ133" s="1"/>
      <c r="ELR133" s="1"/>
      <c r="ELS133" s="1"/>
      <c r="ELT133" s="1"/>
      <c r="ELU133" s="1"/>
      <c r="ELV133" s="1"/>
      <c r="ELW133" s="1"/>
      <c r="ELX133" s="1"/>
      <c r="ELY133" s="1"/>
      <c r="ELZ133" s="1"/>
      <c r="EMA133" s="1"/>
      <c r="EMB133" s="1"/>
      <c r="EMC133" s="1"/>
      <c r="EMD133" s="1"/>
      <c r="EME133" s="1"/>
      <c r="EMF133" s="1"/>
      <c r="EMG133" s="1"/>
      <c r="EMH133" s="1"/>
      <c r="EMI133" s="1"/>
      <c r="EMJ133" s="1"/>
      <c r="EMK133" s="1"/>
      <c r="EML133" s="1"/>
      <c r="EMM133" s="1"/>
      <c r="EMN133" s="1"/>
      <c r="EMO133" s="1"/>
      <c r="EMP133" s="1"/>
      <c r="EMQ133" s="1"/>
      <c r="EMR133" s="1"/>
      <c r="EMS133" s="1"/>
      <c r="EMT133" s="1"/>
      <c r="EMU133" s="1"/>
      <c r="EMV133" s="1"/>
      <c r="EMW133" s="1"/>
      <c r="EMX133" s="1"/>
      <c r="EMY133" s="1"/>
      <c r="EMZ133" s="1"/>
      <c r="ENA133" s="1"/>
      <c r="ENB133" s="1"/>
      <c r="ENC133" s="1"/>
      <c r="END133" s="1"/>
      <c r="ENE133" s="1"/>
      <c r="ENF133" s="1"/>
      <c r="ENG133" s="1"/>
      <c r="ENH133" s="1"/>
      <c r="ENI133" s="1"/>
      <c r="ENJ133" s="1"/>
      <c r="ENK133" s="1"/>
      <c r="ENL133" s="1"/>
      <c r="ENM133" s="1"/>
      <c r="ENN133" s="1"/>
      <c r="ENO133" s="1"/>
      <c r="ENP133" s="1"/>
      <c r="ENQ133" s="1"/>
      <c r="ENR133" s="1"/>
      <c r="ENS133" s="1"/>
      <c r="ENT133" s="1"/>
      <c r="ENU133" s="1"/>
      <c r="ENV133" s="1"/>
      <c r="ENW133" s="1"/>
      <c r="ENX133" s="1"/>
      <c r="ENY133" s="1"/>
      <c r="ENZ133" s="1"/>
      <c r="EOA133" s="1"/>
      <c r="EOB133" s="1"/>
      <c r="EOC133" s="1"/>
      <c r="EOD133" s="1"/>
      <c r="EOE133" s="1"/>
      <c r="EOF133" s="1"/>
      <c r="EOG133" s="1"/>
      <c r="EOH133" s="1"/>
      <c r="EOI133" s="1"/>
      <c r="EOJ133" s="1"/>
      <c r="EOK133" s="1"/>
      <c r="EOL133" s="1"/>
      <c r="EOM133" s="1"/>
      <c r="EON133" s="1"/>
      <c r="EOO133" s="1"/>
      <c r="EOP133" s="1"/>
      <c r="EOQ133" s="1"/>
      <c r="EOR133" s="1"/>
      <c r="EOS133" s="1"/>
      <c r="EOT133" s="1"/>
      <c r="EOU133" s="1"/>
      <c r="EOV133" s="1"/>
      <c r="EOW133" s="1"/>
      <c r="EOX133" s="1"/>
      <c r="EOY133" s="1"/>
      <c r="EOZ133" s="1"/>
      <c r="EPA133" s="1"/>
      <c r="EPB133" s="1"/>
      <c r="EPC133" s="1"/>
      <c r="EPD133" s="1"/>
      <c r="EPE133" s="1"/>
      <c r="EPF133" s="1"/>
      <c r="EPG133" s="1"/>
      <c r="EPH133" s="1"/>
      <c r="EPI133" s="1"/>
      <c r="EPJ133" s="1"/>
      <c r="EPK133" s="1"/>
      <c r="EPL133" s="1"/>
      <c r="EPM133" s="1"/>
      <c r="EPN133" s="1"/>
      <c r="EPO133" s="1"/>
      <c r="EPP133" s="1"/>
      <c r="EPQ133" s="1"/>
      <c r="EPR133" s="1"/>
      <c r="EPS133" s="1"/>
      <c r="EPT133" s="1"/>
      <c r="EPU133" s="1"/>
      <c r="EPV133" s="1"/>
      <c r="EPW133" s="1"/>
      <c r="EPX133" s="1"/>
      <c r="EPY133" s="1"/>
      <c r="EPZ133" s="1"/>
      <c r="EQA133" s="1"/>
      <c r="EQB133" s="1"/>
      <c r="EQC133" s="1"/>
      <c r="EQD133" s="1"/>
      <c r="EQE133" s="1"/>
      <c r="EQF133" s="1"/>
      <c r="EQG133" s="1"/>
      <c r="EQH133" s="1"/>
      <c r="EQI133" s="1"/>
      <c r="EQJ133" s="1"/>
      <c r="EQK133" s="1"/>
      <c r="EQL133" s="1"/>
      <c r="EQM133" s="1"/>
      <c r="EQN133" s="1"/>
      <c r="EQO133" s="1"/>
      <c r="EQP133" s="1"/>
      <c r="EQQ133" s="1"/>
      <c r="EQR133" s="1"/>
      <c r="EQS133" s="1"/>
      <c r="EQT133" s="1"/>
      <c r="EQU133" s="1"/>
      <c r="EQV133" s="1"/>
      <c r="EQW133" s="1"/>
      <c r="EQX133" s="1"/>
      <c r="EQY133" s="1"/>
      <c r="EQZ133" s="1"/>
      <c r="ERA133" s="1"/>
      <c r="ERB133" s="1"/>
      <c r="ERC133" s="1"/>
      <c r="ERD133" s="1"/>
      <c r="ERE133" s="1"/>
      <c r="ERF133" s="1"/>
      <c r="ERG133" s="1"/>
      <c r="ERH133" s="1"/>
      <c r="ERI133" s="1"/>
      <c r="ERJ133" s="1"/>
      <c r="ERK133" s="1"/>
      <c r="ERL133" s="1"/>
      <c r="ERM133" s="1"/>
      <c r="ERN133" s="1"/>
      <c r="ERO133" s="1"/>
      <c r="ERP133" s="1"/>
      <c r="ERQ133" s="1"/>
      <c r="ERR133" s="1"/>
      <c r="ERS133" s="1"/>
      <c r="ERT133" s="1"/>
      <c r="ERU133" s="1"/>
      <c r="ERV133" s="1"/>
      <c r="ERW133" s="1"/>
      <c r="ERX133" s="1"/>
      <c r="ERY133" s="1"/>
      <c r="ERZ133" s="1"/>
      <c r="ESA133" s="1"/>
      <c r="ESB133" s="1"/>
      <c r="ESC133" s="1"/>
      <c r="ESD133" s="1"/>
      <c r="ESE133" s="1"/>
      <c r="ESF133" s="1"/>
      <c r="ESG133" s="1"/>
      <c r="ESH133" s="1"/>
      <c r="ESI133" s="1"/>
      <c r="ESJ133" s="1"/>
      <c r="ESK133" s="1"/>
      <c r="ESL133" s="1"/>
      <c r="ESM133" s="1"/>
      <c r="ESN133" s="1"/>
      <c r="ESO133" s="1"/>
      <c r="ESP133" s="1"/>
      <c r="ESQ133" s="1"/>
      <c r="ESR133" s="1"/>
      <c r="ESS133" s="1"/>
      <c r="EST133" s="1"/>
      <c r="ESU133" s="1"/>
      <c r="ESV133" s="1"/>
      <c r="ESW133" s="1"/>
      <c r="ESX133" s="1"/>
      <c r="ESY133" s="1"/>
      <c r="ESZ133" s="1"/>
      <c r="ETA133" s="1"/>
      <c r="ETB133" s="1"/>
      <c r="ETC133" s="1"/>
      <c r="ETD133" s="1"/>
      <c r="ETE133" s="1"/>
      <c r="ETF133" s="1"/>
      <c r="ETG133" s="1"/>
      <c r="ETH133" s="1"/>
      <c r="ETI133" s="1"/>
      <c r="ETJ133" s="1"/>
      <c r="ETK133" s="1"/>
      <c r="ETL133" s="1"/>
      <c r="ETM133" s="1"/>
      <c r="ETN133" s="1"/>
      <c r="ETO133" s="1"/>
      <c r="ETP133" s="1"/>
      <c r="ETQ133" s="1"/>
      <c r="ETR133" s="1"/>
      <c r="ETS133" s="1"/>
      <c r="ETT133" s="1"/>
      <c r="ETU133" s="1"/>
      <c r="ETV133" s="1"/>
      <c r="ETW133" s="1"/>
      <c r="ETX133" s="1"/>
      <c r="ETY133" s="1"/>
      <c r="ETZ133" s="1"/>
      <c r="EUA133" s="1"/>
      <c r="EUB133" s="1"/>
      <c r="EUC133" s="1"/>
      <c r="EUD133" s="1"/>
      <c r="EUE133" s="1"/>
      <c r="EUF133" s="1"/>
      <c r="EUG133" s="1"/>
      <c r="EUH133" s="1"/>
      <c r="EUI133" s="1"/>
      <c r="EUJ133" s="1"/>
      <c r="EUK133" s="1"/>
      <c r="EUL133" s="1"/>
      <c r="EUM133" s="1"/>
      <c r="EUN133" s="1"/>
      <c r="EUO133" s="1"/>
      <c r="EUP133" s="1"/>
      <c r="EUQ133" s="1"/>
      <c r="EUR133" s="1"/>
      <c r="EUS133" s="1"/>
      <c r="EUT133" s="1"/>
      <c r="EUU133" s="1"/>
      <c r="EUV133" s="1"/>
      <c r="EUW133" s="1"/>
      <c r="EUX133" s="1"/>
      <c r="EUY133" s="1"/>
      <c r="EUZ133" s="1"/>
      <c r="EVA133" s="1"/>
      <c r="EVB133" s="1"/>
      <c r="EVC133" s="1"/>
      <c r="EVD133" s="1"/>
      <c r="EVE133" s="1"/>
      <c r="EVF133" s="1"/>
      <c r="EVG133" s="1"/>
      <c r="EVH133" s="1"/>
      <c r="EVI133" s="1"/>
      <c r="EVJ133" s="1"/>
      <c r="EVK133" s="1"/>
      <c r="EVL133" s="1"/>
      <c r="EVM133" s="1"/>
      <c r="EVN133" s="1"/>
      <c r="EVO133" s="1"/>
      <c r="EVP133" s="1"/>
      <c r="EVQ133" s="1"/>
      <c r="EVR133" s="1"/>
      <c r="EVS133" s="1"/>
      <c r="EVT133" s="1"/>
      <c r="EVU133" s="1"/>
      <c r="EVV133" s="1"/>
      <c r="EVW133" s="1"/>
      <c r="EVX133" s="1"/>
      <c r="EVY133" s="1"/>
      <c r="EVZ133" s="1"/>
      <c r="EWA133" s="1"/>
      <c r="EWB133" s="1"/>
      <c r="EWC133" s="1"/>
      <c r="EWD133" s="1"/>
      <c r="EWE133" s="1"/>
      <c r="EWF133" s="1"/>
      <c r="EWG133" s="1"/>
      <c r="EWH133" s="1"/>
      <c r="EWI133" s="1"/>
      <c r="EWJ133" s="1"/>
      <c r="EWK133" s="1"/>
      <c r="EWL133" s="1"/>
      <c r="EWM133" s="1"/>
      <c r="EWN133" s="1"/>
      <c r="EWO133" s="1"/>
      <c r="EWP133" s="1"/>
      <c r="EWQ133" s="1"/>
      <c r="EWR133" s="1"/>
      <c r="EWS133" s="1"/>
      <c r="EWT133" s="1"/>
      <c r="EWU133" s="1"/>
      <c r="EWV133" s="1"/>
      <c r="EWW133" s="1"/>
      <c r="EWX133" s="1"/>
      <c r="EWY133" s="1"/>
      <c r="EWZ133" s="1"/>
      <c r="EXA133" s="1"/>
      <c r="EXB133" s="1"/>
      <c r="EXC133" s="1"/>
      <c r="EXD133" s="1"/>
      <c r="EXE133" s="1"/>
      <c r="EXF133" s="1"/>
      <c r="EXG133" s="1"/>
      <c r="EXH133" s="1"/>
      <c r="EXI133" s="1"/>
      <c r="EXJ133" s="1"/>
      <c r="EXK133" s="1"/>
      <c r="EXL133" s="1"/>
      <c r="EXM133" s="1"/>
      <c r="EXN133" s="1"/>
      <c r="EXO133" s="1"/>
      <c r="EXP133" s="1"/>
      <c r="EXQ133" s="1"/>
      <c r="EXR133" s="1"/>
      <c r="EXS133" s="1"/>
      <c r="EXT133" s="1"/>
      <c r="EXU133" s="1"/>
      <c r="EXV133" s="1"/>
      <c r="EXW133" s="1"/>
      <c r="EXX133" s="1"/>
      <c r="EXY133" s="1"/>
      <c r="EXZ133" s="1"/>
      <c r="EYA133" s="1"/>
      <c r="EYB133" s="1"/>
      <c r="EYC133" s="1"/>
      <c r="EYD133" s="1"/>
      <c r="EYE133" s="1"/>
      <c r="EYF133" s="1"/>
      <c r="EYG133" s="1"/>
      <c r="EYH133" s="1"/>
      <c r="EYI133" s="1"/>
      <c r="EYJ133" s="1"/>
      <c r="EYK133" s="1"/>
      <c r="EYL133" s="1"/>
      <c r="EYM133" s="1"/>
      <c r="EYN133" s="1"/>
      <c r="EYO133" s="1"/>
      <c r="EYP133" s="1"/>
      <c r="EYQ133" s="1"/>
      <c r="EYR133" s="1"/>
      <c r="EYS133" s="1"/>
      <c r="EYT133" s="1"/>
      <c r="EYU133" s="1"/>
      <c r="EYV133" s="1"/>
      <c r="EYW133" s="1"/>
      <c r="EYX133" s="1"/>
      <c r="EYY133" s="1"/>
      <c r="EYZ133" s="1"/>
      <c r="EZA133" s="1"/>
      <c r="EZB133" s="1"/>
      <c r="EZC133" s="1"/>
      <c r="EZD133" s="1"/>
      <c r="EZE133" s="1"/>
      <c r="EZF133" s="1"/>
      <c r="EZG133" s="1"/>
      <c r="EZH133" s="1"/>
      <c r="EZI133" s="1"/>
      <c r="EZJ133" s="1"/>
      <c r="EZK133" s="1"/>
      <c r="EZL133" s="1"/>
      <c r="EZM133" s="1"/>
      <c r="EZN133" s="1"/>
      <c r="EZO133" s="1"/>
      <c r="EZP133" s="1"/>
      <c r="EZQ133" s="1"/>
      <c r="EZR133" s="1"/>
      <c r="EZS133" s="1"/>
      <c r="EZT133" s="1"/>
      <c r="EZU133" s="1"/>
      <c r="EZV133" s="1"/>
      <c r="EZW133" s="1"/>
      <c r="EZX133" s="1"/>
      <c r="EZY133" s="1"/>
      <c r="EZZ133" s="1"/>
      <c r="FAA133" s="1"/>
      <c r="FAB133" s="1"/>
      <c r="FAC133" s="1"/>
      <c r="FAD133" s="1"/>
      <c r="FAE133" s="1"/>
      <c r="FAF133" s="1"/>
      <c r="FAG133" s="1"/>
      <c r="FAH133" s="1"/>
      <c r="FAI133" s="1"/>
      <c r="FAJ133" s="1"/>
      <c r="FAK133" s="1"/>
      <c r="FAL133" s="1"/>
      <c r="FAM133" s="1"/>
      <c r="FAN133" s="1"/>
      <c r="FAO133" s="1"/>
      <c r="FAP133" s="1"/>
      <c r="FAQ133" s="1"/>
      <c r="FAR133" s="1"/>
      <c r="FAS133" s="1"/>
      <c r="FAT133" s="1"/>
      <c r="FAU133" s="1"/>
      <c r="FAV133" s="1"/>
      <c r="FAW133" s="1"/>
      <c r="FAX133" s="1"/>
      <c r="FAY133" s="1"/>
      <c r="FAZ133" s="1"/>
      <c r="FBA133" s="1"/>
      <c r="FBB133" s="1"/>
      <c r="FBC133" s="1"/>
      <c r="FBD133" s="1"/>
      <c r="FBE133" s="1"/>
      <c r="FBF133" s="1"/>
      <c r="FBG133" s="1"/>
      <c r="FBH133" s="1"/>
      <c r="FBI133" s="1"/>
      <c r="FBJ133" s="1"/>
      <c r="FBK133" s="1"/>
      <c r="FBL133" s="1"/>
      <c r="FBM133" s="1"/>
      <c r="FBN133" s="1"/>
      <c r="FBO133" s="1"/>
      <c r="FBP133" s="1"/>
      <c r="FBQ133" s="1"/>
      <c r="FBR133" s="1"/>
      <c r="FBS133" s="1"/>
      <c r="FBT133" s="1"/>
      <c r="FBU133" s="1"/>
      <c r="FBV133" s="1"/>
      <c r="FBW133" s="1"/>
      <c r="FBX133" s="1"/>
      <c r="FBY133" s="1"/>
      <c r="FBZ133" s="1"/>
      <c r="FCA133" s="1"/>
      <c r="FCB133" s="1"/>
      <c r="FCC133" s="1"/>
      <c r="FCD133" s="1"/>
      <c r="FCE133" s="1"/>
      <c r="FCF133" s="1"/>
      <c r="FCG133" s="1"/>
      <c r="FCH133" s="1"/>
      <c r="FCI133" s="1"/>
      <c r="FCJ133" s="1"/>
      <c r="FCK133" s="1"/>
      <c r="FCL133" s="1"/>
      <c r="FCM133" s="1"/>
      <c r="FCN133" s="1"/>
      <c r="FCO133" s="1"/>
      <c r="FCP133" s="1"/>
      <c r="FCQ133" s="1"/>
      <c r="FCR133" s="1"/>
      <c r="FCS133" s="1"/>
      <c r="FCT133" s="1"/>
      <c r="FCU133" s="1"/>
      <c r="FCV133" s="1"/>
      <c r="FCW133" s="1"/>
      <c r="FCX133" s="1"/>
      <c r="FCY133" s="1"/>
      <c r="FCZ133" s="1"/>
      <c r="FDA133" s="1"/>
      <c r="FDB133" s="1"/>
      <c r="FDC133" s="1"/>
      <c r="FDD133" s="1"/>
      <c r="FDE133" s="1"/>
      <c r="FDF133" s="1"/>
      <c r="FDG133" s="1"/>
      <c r="FDH133" s="1"/>
      <c r="FDI133" s="1"/>
      <c r="FDJ133" s="1"/>
      <c r="FDK133" s="1"/>
      <c r="FDL133" s="1"/>
      <c r="FDM133" s="1"/>
      <c r="FDN133" s="1"/>
      <c r="FDO133" s="1"/>
      <c r="FDP133" s="1"/>
      <c r="FDQ133" s="1"/>
      <c r="FDR133" s="1"/>
      <c r="FDS133" s="1"/>
      <c r="FDT133" s="1"/>
      <c r="FDU133" s="1"/>
      <c r="FDV133" s="1"/>
      <c r="FDW133" s="1"/>
      <c r="FDX133" s="1"/>
      <c r="FDY133" s="1"/>
      <c r="FDZ133" s="1"/>
      <c r="FEA133" s="1"/>
      <c r="FEB133" s="1"/>
      <c r="FEC133" s="1"/>
      <c r="FED133" s="1"/>
      <c r="FEE133" s="1"/>
      <c r="FEF133" s="1"/>
      <c r="FEG133" s="1"/>
      <c r="FEH133" s="1"/>
      <c r="FEI133" s="1"/>
      <c r="FEJ133" s="1"/>
      <c r="FEK133" s="1"/>
      <c r="FEL133" s="1"/>
      <c r="FEM133" s="1"/>
      <c r="FEN133" s="1"/>
      <c r="FEO133" s="1"/>
      <c r="FEP133" s="1"/>
      <c r="FEQ133" s="1"/>
      <c r="FER133" s="1"/>
      <c r="FES133" s="1"/>
      <c r="FET133" s="1"/>
      <c r="FEU133" s="1"/>
      <c r="FEV133" s="1"/>
      <c r="FEW133" s="1"/>
      <c r="FEX133" s="1"/>
      <c r="FEY133" s="1"/>
      <c r="FEZ133" s="1"/>
      <c r="FFA133" s="1"/>
      <c r="FFB133" s="1"/>
      <c r="FFC133" s="1"/>
      <c r="FFD133" s="1"/>
      <c r="FFE133" s="1"/>
      <c r="FFF133" s="1"/>
      <c r="FFG133" s="1"/>
      <c r="FFH133" s="1"/>
      <c r="FFI133" s="1"/>
      <c r="FFJ133" s="1"/>
      <c r="FFK133" s="1"/>
      <c r="FFL133" s="1"/>
      <c r="FFM133" s="1"/>
      <c r="FFN133" s="1"/>
      <c r="FFO133" s="1"/>
      <c r="FFP133" s="1"/>
      <c r="FFQ133" s="1"/>
      <c r="FFR133" s="1"/>
      <c r="FFS133" s="1"/>
      <c r="FFT133" s="1"/>
      <c r="FFU133" s="1"/>
      <c r="FFV133" s="1"/>
      <c r="FFW133" s="1"/>
      <c r="FFX133" s="1"/>
      <c r="FFY133" s="1"/>
      <c r="FFZ133" s="1"/>
      <c r="FGA133" s="1"/>
      <c r="FGB133" s="1"/>
      <c r="FGC133" s="1"/>
      <c r="FGD133" s="1"/>
      <c r="FGE133" s="1"/>
      <c r="FGF133" s="1"/>
      <c r="FGG133" s="1"/>
      <c r="FGH133" s="1"/>
      <c r="FGI133" s="1"/>
      <c r="FGJ133" s="1"/>
      <c r="FGK133" s="1"/>
      <c r="FGL133" s="1"/>
      <c r="FGM133" s="1"/>
      <c r="FGN133" s="1"/>
      <c r="FGO133" s="1"/>
      <c r="FGP133" s="1"/>
      <c r="FGQ133" s="1"/>
      <c r="FGR133" s="1"/>
      <c r="FGS133" s="1"/>
      <c r="FGT133" s="1"/>
      <c r="FGU133" s="1"/>
      <c r="FGV133" s="1"/>
      <c r="FGW133" s="1"/>
      <c r="FGX133" s="1"/>
      <c r="FGY133" s="1"/>
      <c r="FGZ133" s="1"/>
      <c r="FHA133" s="1"/>
      <c r="FHB133" s="1"/>
      <c r="FHC133" s="1"/>
      <c r="FHD133" s="1"/>
      <c r="FHE133" s="1"/>
      <c r="FHF133" s="1"/>
      <c r="FHG133" s="1"/>
      <c r="FHH133" s="1"/>
      <c r="FHI133" s="1"/>
      <c r="FHJ133" s="1"/>
      <c r="FHK133" s="1"/>
      <c r="FHL133" s="1"/>
      <c r="FHM133" s="1"/>
      <c r="FHN133" s="1"/>
      <c r="FHO133" s="1"/>
      <c r="FHP133" s="1"/>
      <c r="FHQ133" s="1"/>
      <c r="FHR133" s="1"/>
      <c r="FHS133" s="1"/>
      <c r="FHT133" s="1"/>
      <c r="FHU133" s="1"/>
      <c r="FHV133" s="1"/>
      <c r="FHW133" s="1"/>
      <c r="FHX133" s="1"/>
      <c r="FHY133" s="1"/>
      <c r="FHZ133" s="1"/>
      <c r="FIA133" s="1"/>
      <c r="FIB133" s="1"/>
      <c r="FIC133" s="1"/>
      <c r="FID133" s="1"/>
      <c r="FIE133" s="1"/>
      <c r="FIF133" s="1"/>
      <c r="FIG133" s="1"/>
      <c r="FIH133" s="1"/>
      <c r="FII133" s="1"/>
      <c r="FIJ133" s="1"/>
      <c r="FIK133" s="1"/>
      <c r="FIL133" s="1"/>
      <c r="FIM133" s="1"/>
      <c r="FIN133" s="1"/>
      <c r="FIO133" s="1"/>
      <c r="FIP133" s="1"/>
      <c r="FIQ133" s="1"/>
      <c r="FIR133" s="1"/>
      <c r="FIS133" s="1"/>
      <c r="FIT133" s="1"/>
      <c r="FIU133" s="1"/>
      <c r="FIV133" s="1"/>
      <c r="FIW133" s="1"/>
      <c r="FIX133" s="1"/>
      <c r="FIY133" s="1"/>
      <c r="FIZ133" s="1"/>
      <c r="FJA133" s="1"/>
      <c r="FJB133" s="1"/>
      <c r="FJC133" s="1"/>
      <c r="FJD133" s="1"/>
      <c r="FJE133" s="1"/>
      <c r="FJF133" s="1"/>
      <c r="FJG133" s="1"/>
      <c r="FJH133" s="1"/>
      <c r="FJI133" s="1"/>
      <c r="FJJ133" s="1"/>
      <c r="FJK133" s="1"/>
      <c r="FJL133" s="1"/>
      <c r="FJM133" s="1"/>
      <c r="FJN133" s="1"/>
      <c r="FJO133" s="1"/>
      <c r="FJP133" s="1"/>
      <c r="FJQ133" s="1"/>
      <c r="FJR133" s="1"/>
      <c r="FJS133" s="1"/>
      <c r="FJT133" s="1"/>
      <c r="FJU133" s="1"/>
      <c r="FJV133" s="1"/>
      <c r="FJW133" s="1"/>
      <c r="FJX133" s="1"/>
      <c r="FJY133" s="1"/>
      <c r="FJZ133" s="1"/>
      <c r="FKA133" s="1"/>
      <c r="FKB133" s="1"/>
      <c r="FKC133" s="1"/>
      <c r="FKD133" s="1"/>
      <c r="FKE133" s="1"/>
      <c r="FKF133" s="1"/>
      <c r="FKG133" s="1"/>
      <c r="FKH133" s="1"/>
      <c r="FKI133" s="1"/>
      <c r="FKJ133" s="1"/>
      <c r="FKK133" s="1"/>
      <c r="FKL133" s="1"/>
      <c r="FKM133" s="1"/>
      <c r="FKN133" s="1"/>
      <c r="FKO133" s="1"/>
      <c r="FKP133" s="1"/>
      <c r="FKQ133" s="1"/>
      <c r="FKR133" s="1"/>
      <c r="FKS133" s="1"/>
      <c r="FKT133" s="1"/>
      <c r="FKU133" s="1"/>
      <c r="FKV133" s="1"/>
      <c r="FKW133" s="1"/>
      <c r="FKX133" s="1"/>
      <c r="FKY133" s="1"/>
      <c r="FKZ133" s="1"/>
      <c r="FLA133" s="1"/>
      <c r="FLB133" s="1"/>
      <c r="FLC133" s="1"/>
      <c r="FLD133" s="1"/>
      <c r="FLE133" s="1"/>
      <c r="FLF133" s="1"/>
      <c r="FLG133" s="1"/>
      <c r="FLH133" s="1"/>
      <c r="FLI133" s="1"/>
      <c r="FLJ133" s="1"/>
      <c r="FLK133" s="1"/>
      <c r="FLL133" s="1"/>
      <c r="FLM133" s="1"/>
      <c r="FLN133" s="1"/>
      <c r="FLO133" s="1"/>
      <c r="FLP133" s="1"/>
      <c r="FLQ133" s="1"/>
      <c r="FLR133" s="1"/>
      <c r="FLS133" s="1"/>
      <c r="FLT133" s="1"/>
      <c r="FLU133" s="1"/>
      <c r="FLV133" s="1"/>
      <c r="FLW133" s="1"/>
      <c r="FLX133" s="1"/>
      <c r="FLY133" s="1"/>
      <c r="FLZ133" s="1"/>
      <c r="FMA133" s="1"/>
      <c r="FMB133" s="1"/>
      <c r="FMC133" s="1"/>
      <c r="FMD133" s="1"/>
      <c r="FME133" s="1"/>
      <c r="FMF133" s="1"/>
      <c r="FMG133" s="1"/>
      <c r="FMH133" s="1"/>
      <c r="FMI133" s="1"/>
      <c r="FMJ133" s="1"/>
      <c r="FMK133" s="1"/>
      <c r="FML133" s="1"/>
      <c r="FMM133" s="1"/>
      <c r="FMN133" s="1"/>
      <c r="FMO133" s="1"/>
      <c r="FMP133" s="1"/>
      <c r="FMQ133" s="1"/>
      <c r="FMR133" s="1"/>
      <c r="FMS133" s="1"/>
      <c r="FMT133" s="1"/>
      <c r="FMU133" s="1"/>
      <c r="FMV133" s="1"/>
      <c r="FMW133" s="1"/>
      <c r="FMX133" s="1"/>
      <c r="FMY133" s="1"/>
      <c r="FMZ133" s="1"/>
      <c r="FNA133" s="1"/>
      <c r="FNB133" s="1"/>
      <c r="FNC133" s="1"/>
      <c r="FND133" s="1"/>
      <c r="FNE133" s="1"/>
      <c r="FNF133" s="1"/>
      <c r="FNG133" s="1"/>
      <c r="FNH133" s="1"/>
      <c r="FNI133" s="1"/>
      <c r="FNJ133" s="1"/>
      <c r="FNK133" s="1"/>
      <c r="FNL133" s="1"/>
      <c r="FNM133" s="1"/>
      <c r="FNN133" s="1"/>
      <c r="FNO133" s="1"/>
      <c r="FNP133" s="1"/>
      <c r="FNQ133" s="1"/>
      <c r="FNR133" s="1"/>
      <c r="FNS133" s="1"/>
      <c r="FNT133" s="1"/>
      <c r="FNU133" s="1"/>
      <c r="FNV133" s="1"/>
      <c r="FNW133" s="1"/>
      <c r="FNX133" s="1"/>
      <c r="FNY133" s="1"/>
      <c r="FNZ133" s="1"/>
      <c r="FOA133" s="1"/>
      <c r="FOB133" s="1"/>
      <c r="FOC133" s="1"/>
      <c r="FOD133" s="1"/>
      <c r="FOE133" s="1"/>
      <c r="FOF133" s="1"/>
      <c r="FOG133" s="1"/>
      <c r="FOH133" s="1"/>
      <c r="FOI133" s="1"/>
      <c r="FOJ133" s="1"/>
      <c r="FOK133" s="1"/>
      <c r="FOL133" s="1"/>
      <c r="FOM133" s="1"/>
      <c r="FON133" s="1"/>
      <c r="FOO133" s="1"/>
      <c r="FOP133" s="1"/>
      <c r="FOQ133" s="1"/>
      <c r="FOR133" s="1"/>
      <c r="FOS133" s="1"/>
      <c r="FOT133" s="1"/>
      <c r="FOU133" s="1"/>
      <c r="FOV133" s="1"/>
      <c r="FOW133" s="1"/>
      <c r="FOX133" s="1"/>
      <c r="FOY133" s="1"/>
      <c r="FOZ133" s="1"/>
      <c r="FPA133" s="1"/>
      <c r="FPB133" s="1"/>
      <c r="FPC133" s="1"/>
      <c r="FPD133" s="1"/>
      <c r="FPE133" s="1"/>
      <c r="FPF133" s="1"/>
      <c r="FPG133" s="1"/>
      <c r="FPH133" s="1"/>
      <c r="FPI133" s="1"/>
      <c r="FPJ133" s="1"/>
      <c r="FPK133" s="1"/>
      <c r="FPL133" s="1"/>
      <c r="FPM133" s="1"/>
      <c r="FPN133" s="1"/>
      <c r="FPO133" s="1"/>
      <c r="FPP133" s="1"/>
      <c r="FPQ133" s="1"/>
      <c r="FPR133" s="1"/>
      <c r="FPS133" s="1"/>
      <c r="FPT133" s="1"/>
      <c r="FPU133" s="1"/>
      <c r="FPV133" s="1"/>
      <c r="FPW133" s="1"/>
      <c r="FPX133" s="1"/>
      <c r="FPY133" s="1"/>
      <c r="FPZ133" s="1"/>
      <c r="FQA133" s="1"/>
      <c r="FQB133" s="1"/>
      <c r="FQC133" s="1"/>
      <c r="FQD133" s="1"/>
      <c r="FQE133" s="1"/>
      <c r="FQF133" s="1"/>
      <c r="FQG133" s="1"/>
      <c r="FQH133" s="1"/>
      <c r="FQI133" s="1"/>
      <c r="FQJ133" s="1"/>
      <c r="FQK133" s="1"/>
      <c r="FQL133" s="1"/>
      <c r="FQM133" s="1"/>
      <c r="FQN133" s="1"/>
      <c r="FQO133" s="1"/>
      <c r="FQP133" s="1"/>
      <c r="FQQ133" s="1"/>
      <c r="FQR133" s="1"/>
      <c r="FQS133" s="1"/>
      <c r="FQT133" s="1"/>
      <c r="FQU133" s="1"/>
      <c r="FQV133" s="1"/>
      <c r="FQW133" s="1"/>
      <c r="FQX133" s="1"/>
      <c r="FQY133" s="1"/>
      <c r="FQZ133" s="1"/>
      <c r="FRA133" s="1"/>
      <c r="FRB133" s="1"/>
      <c r="FRC133" s="1"/>
      <c r="FRD133" s="1"/>
      <c r="FRE133" s="1"/>
      <c r="FRF133" s="1"/>
      <c r="FRG133" s="1"/>
      <c r="FRH133" s="1"/>
      <c r="FRI133" s="1"/>
      <c r="FRJ133" s="1"/>
      <c r="FRK133" s="1"/>
      <c r="FRL133" s="1"/>
      <c r="FRM133" s="1"/>
      <c r="FRN133" s="1"/>
      <c r="FRO133" s="1"/>
      <c r="FRP133" s="1"/>
      <c r="FRQ133" s="1"/>
      <c r="FRR133" s="1"/>
      <c r="FRS133" s="1"/>
      <c r="FRT133" s="1"/>
      <c r="FRU133" s="1"/>
      <c r="FRV133" s="1"/>
      <c r="FRW133" s="1"/>
      <c r="FRX133" s="1"/>
      <c r="FRY133" s="1"/>
      <c r="FRZ133" s="1"/>
      <c r="FSA133" s="1"/>
      <c r="FSB133" s="1"/>
      <c r="FSC133" s="1"/>
      <c r="FSD133" s="1"/>
      <c r="FSE133" s="1"/>
      <c r="FSF133" s="1"/>
      <c r="FSG133" s="1"/>
      <c r="FSH133" s="1"/>
      <c r="FSI133" s="1"/>
      <c r="FSJ133" s="1"/>
      <c r="FSK133" s="1"/>
      <c r="FSL133" s="1"/>
      <c r="FSM133" s="1"/>
      <c r="FSN133" s="1"/>
      <c r="FSO133" s="1"/>
      <c r="FSP133" s="1"/>
      <c r="FSQ133" s="1"/>
      <c r="FSR133" s="1"/>
      <c r="FSS133" s="1"/>
      <c r="FST133" s="1"/>
      <c r="FSU133" s="1"/>
      <c r="FSV133" s="1"/>
      <c r="FSW133" s="1"/>
      <c r="FSX133" s="1"/>
      <c r="FSY133" s="1"/>
      <c r="FSZ133" s="1"/>
      <c r="FTA133" s="1"/>
      <c r="FTB133" s="1"/>
      <c r="FTC133" s="1"/>
      <c r="FTD133" s="1"/>
      <c r="FTE133" s="1"/>
      <c r="FTF133" s="1"/>
      <c r="FTG133" s="1"/>
      <c r="FTH133" s="1"/>
      <c r="FTI133" s="1"/>
      <c r="FTJ133" s="1"/>
      <c r="FTK133" s="1"/>
      <c r="FTL133" s="1"/>
      <c r="FTM133" s="1"/>
      <c r="FTN133" s="1"/>
      <c r="FTO133" s="1"/>
      <c r="FTP133" s="1"/>
      <c r="FTQ133" s="1"/>
      <c r="FTR133" s="1"/>
      <c r="FTS133" s="1"/>
      <c r="FTT133" s="1"/>
      <c r="FTU133" s="1"/>
      <c r="FTV133" s="1"/>
      <c r="FTW133" s="1"/>
      <c r="FTX133" s="1"/>
      <c r="FTY133" s="1"/>
      <c r="FTZ133" s="1"/>
      <c r="FUA133" s="1"/>
      <c r="FUB133" s="1"/>
      <c r="FUC133" s="1"/>
      <c r="FUD133" s="1"/>
      <c r="FUE133" s="1"/>
      <c r="FUF133" s="1"/>
      <c r="FUG133" s="1"/>
      <c r="FUH133" s="1"/>
      <c r="FUI133" s="1"/>
      <c r="FUJ133" s="1"/>
      <c r="FUK133" s="1"/>
      <c r="FUL133" s="1"/>
      <c r="FUM133" s="1"/>
      <c r="FUN133" s="1"/>
      <c r="FUO133" s="1"/>
      <c r="FUP133" s="1"/>
      <c r="FUQ133" s="1"/>
      <c r="FUR133" s="1"/>
      <c r="FUS133" s="1"/>
      <c r="FUT133" s="1"/>
      <c r="FUU133" s="1"/>
      <c r="FUV133" s="1"/>
      <c r="FUW133" s="1"/>
      <c r="FUX133" s="1"/>
      <c r="FUY133" s="1"/>
      <c r="FUZ133" s="1"/>
      <c r="FVA133" s="1"/>
      <c r="FVB133" s="1"/>
      <c r="FVC133" s="1"/>
      <c r="FVD133" s="1"/>
      <c r="FVE133" s="1"/>
      <c r="FVF133" s="1"/>
      <c r="FVG133" s="1"/>
      <c r="FVH133" s="1"/>
      <c r="FVI133" s="1"/>
      <c r="FVJ133" s="1"/>
      <c r="FVK133" s="1"/>
      <c r="FVL133" s="1"/>
      <c r="FVM133" s="1"/>
      <c r="FVN133" s="1"/>
      <c r="FVO133" s="1"/>
      <c r="FVP133" s="1"/>
      <c r="FVQ133" s="1"/>
      <c r="FVR133" s="1"/>
      <c r="FVS133" s="1"/>
      <c r="FVT133" s="1"/>
      <c r="FVU133" s="1"/>
      <c r="FVV133" s="1"/>
      <c r="FVW133" s="1"/>
      <c r="FVX133" s="1"/>
      <c r="FVY133" s="1"/>
      <c r="FVZ133" s="1"/>
      <c r="FWA133" s="1"/>
      <c r="FWB133" s="1"/>
      <c r="FWC133" s="1"/>
      <c r="FWD133" s="1"/>
      <c r="FWE133" s="1"/>
      <c r="FWF133" s="1"/>
      <c r="FWG133" s="1"/>
      <c r="FWH133" s="1"/>
      <c r="FWI133" s="1"/>
      <c r="FWJ133" s="1"/>
      <c r="FWK133" s="1"/>
      <c r="FWL133" s="1"/>
      <c r="FWM133" s="1"/>
      <c r="FWN133" s="1"/>
      <c r="FWO133" s="1"/>
      <c r="FWP133" s="1"/>
      <c r="FWQ133" s="1"/>
      <c r="FWR133" s="1"/>
      <c r="FWS133" s="1"/>
      <c r="FWT133" s="1"/>
      <c r="FWU133" s="1"/>
      <c r="FWV133" s="1"/>
      <c r="FWW133" s="1"/>
      <c r="FWX133" s="1"/>
      <c r="FWY133" s="1"/>
      <c r="FWZ133" s="1"/>
      <c r="FXA133" s="1"/>
      <c r="FXB133" s="1"/>
      <c r="FXC133" s="1"/>
      <c r="FXD133" s="1"/>
      <c r="FXE133" s="1"/>
      <c r="FXF133" s="1"/>
      <c r="FXG133" s="1"/>
      <c r="FXH133" s="1"/>
      <c r="FXI133" s="1"/>
      <c r="FXJ133" s="1"/>
      <c r="FXK133" s="1"/>
      <c r="FXL133" s="1"/>
      <c r="FXM133" s="1"/>
      <c r="FXN133" s="1"/>
      <c r="FXO133" s="1"/>
      <c r="FXP133" s="1"/>
      <c r="FXQ133" s="1"/>
      <c r="FXR133" s="1"/>
      <c r="FXS133" s="1"/>
      <c r="FXT133" s="1"/>
      <c r="FXU133" s="1"/>
      <c r="FXV133" s="1"/>
      <c r="FXW133" s="1"/>
      <c r="FXX133" s="1"/>
      <c r="FXY133" s="1"/>
      <c r="FXZ133" s="1"/>
      <c r="FYA133" s="1"/>
      <c r="FYB133" s="1"/>
      <c r="FYC133" s="1"/>
      <c r="FYD133" s="1"/>
      <c r="FYE133" s="1"/>
      <c r="FYF133" s="1"/>
      <c r="FYG133" s="1"/>
      <c r="FYH133" s="1"/>
      <c r="FYI133" s="1"/>
      <c r="FYJ133" s="1"/>
      <c r="FYK133" s="1"/>
      <c r="FYL133" s="1"/>
      <c r="FYM133" s="1"/>
      <c r="FYN133" s="1"/>
      <c r="FYO133" s="1"/>
      <c r="FYP133" s="1"/>
      <c r="FYQ133" s="1"/>
      <c r="FYR133" s="1"/>
      <c r="FYS133" s="1"/>
      <c r="FYT133" s="1"/>
      <c r="FYU133" s="1"/>
      <c r="FYV133" s="1"/>
      <c r="FYW133" s="1"/>
      <c r="FYX133" s="1"/>
      <c r="FYY133" s="1"/>
      <c r="FYZ133" s="1"/>
      <c r="FZA133" s="1"/>
      <c r="FZB133" s="1"/>
      <c r="FZC133" s="1"/>
      <c r="FZD133" s="1"/>
      <c r="FZE133" s="1"/>
      <c r="FZF133" s="1"/>
      <c r="FZG133" s="1"/>
      <c r="FZH133" s="1"/>
      <c r="FZI133" s="1"/>
      <c r="FZJ133" s="1"/>
      <c r="FZK133" s="1"/>
      <c r="FZL133" s="1"/>
      <c r="FZM133" s="1"/>
      <c r="FZN133" s="1"/>
      <c r="FZO133" s="1"/>
      <c r="FZP133" s="1"/>
      <c r="FZQ133" s="1"/>
      <c r="FZR133" s="1"/>
      <c r="FZS133" s="1"/>
      <c r="FZT133" s="1"/>
      <c r="FZU133" s="1"/>
      <c r="FZV133" s="1"/>
      <c r="FZW133" s="1"/>
      <c r="FZX133" s="1"/>
      <c r="FZY133" s="1"/>
      <c r="FZZ133" s="1"/>
      <c r="GAA133" s="1"/>
      <c r="GAB133" s="1"/>
      <c r="GAC133" s="1"/>
      <c r="GAD133" s="1"/>
      <c r="GAE133" s="1"/>
      <c r="GAF133" s="1"/>
      <c r="GAG133" s="1"/>
      <c r="GAH133" s="1"/>
      <c r="GAI133" s="1"/>
      <c r="GAJ133" s="1"/>
      <c r="GAK133" s="1"/>
      <c r="GAL133" s="1"/>
      <c r="GAM133" s="1"/>
      <c r="GAN133" s="1"/>
      <c r="GAO133" s="1"/>
      <c r="GAP133" s="1"/>
      <c r="GAQ133" s="1"/>
      <c r="GAR133" s="1"/>
      <c r="GAS133" s="1"/>
      <c r="GAT133" s="1"/>
      <c r="GAU133" s="1"/>
      <c r="GAV133" s="1"/>
      <c r="GAW133" s="1"/>
      <c r="GAX133" s="1"/>
      <c r="GAY133" s="1"/>
      <c r="GAZ133" s="1"/>
      <c r="GBA133" s="1"/>
      <c r="GBB133" s="1"/>
      <c r="GBC133" s="1"/>
      <c r="GBD133" s="1"/>
      <c r="GBE133" s="1"/>
      <c r="GBF133" s="1"/>
      <c r="GBG133" s="1"/>
      <c r="GBH133" s="1"/>
      <c r="GBI133" s="1"/>
      <c r="GBJ133" s="1"/>
      <c r="GBK133" s="1"/>
      <c r="GBL133" s="1"/>
      <c r="GBM133" s="1"/>
      <c r="GBN133" s="1"/>
      <c r="GBO133" s="1"/>
      <c r="GBP133" s="1"/>
      <c r="GBQ133" s="1"/>
      <c r="GBR133" s="1"/>
      <c r="GBS133" s="1"/>
      <c r="GBT133" s="1"/>
      <c r="GBU133" s="1"/>
      <c r="GBV133" s="1"/>
      <c r="GBW133" s="1"/>
      <c r="GBX133" s="1"/>
      <c r="GBY133" s="1"/>
      <c r="GBZ133" s="1"/>
      <c r="GCA133" s="1"/>
      <c r="GCB133" s="1"/>
      <c r="GCC133" s="1"/>
      <c r="GCD133" s="1"/>
      <c r="GCE133" s="1"/>
      <c r="GCF133" s="1"/>
      <c r="GCG133" s="1"/>
      <c r="GCH133" s="1"/>
      <c r="GCI133" s="1"/>
      <c r="GCJ133" s="1"/>
      <c r="GCK133" s="1"/>
      <c r="GCL133" s="1"/>
      <c r="GCM133" s="1"/>
      <c r="GCN133" s="1"/>
      <c r="GCO133" s="1"/>
      <c r="GCP133" s="1"/>
      <c r="GCQ133" s="1"/>
      <c r="GCR133" s="1"/>
      <c r="GCS133" s="1"/>
      <c r="GCT133" s="1"/>
      <c r="GCU133" s="1"/>
      <c r="GCV133" s="1"/>
      <c r="GCW133" s="1"/>
      <c r="GCX133" s="1"/>
      <c r="GCY133" s="1"/>
      <c r="GCZ133" s="1"/>
      <c r="GDA133" s="1"/>
      <c r="GDB133" s="1"/>
      <c r="GDC133" s="1"/>
      <c r="GDD133" s="1"/>
      <c r="GDE133" s="1"/>
      <c r="GDF133" s="1"/>
      <c r="GDG133" s="1"/>
      <c r="GDH133" s="1"/>
      <c r="GDI133" s="1"/>
      <c r="GDJ133" s="1"/>
      <c r="GDK133" s="1"/>
      <c r="GDL133" s="1"/>
      <c r="GDM133" s="1"/>
      <c r="GDN133" s="1"/>
      <c r="GDO133" s="1"/>
      <c r="GDP133" s="1"/>
      <c r="GDQ133" s="1"/>
      <c r="GDR133" s="1"/>
      <c r="GDS133" s="1"/>
      <c r="GDT133" s="1"/>
      <c r="GDU133" s="1"/>
      <c r="GDV133" s="1"/>
      <c r="GDW133" s="1"/>
      <c r="GDX133" s="1"/>
      <c r="GDY133" s="1"/>
      <c r="GDZ133" s="1"/>
      <c r="GEA133" s="1"/>
      <c r="GEB133" s="1"/>
      <c r="GEC133" s="1"/>
      <c r="GED133" s="1"/>
      <c r="GEE133" s="1"/>
      <c r="GEF133" s="1"/>
      <c r="GEG133" s="1"/>
      <c r="GEH133" s="1"/>
      <c r="GEI133" s="1"/>
      <c r="GEJ133" s="1"/>
      <c r="GEK133" s="1"/>
      <c r="GEL133" s="1"/>
      <c r="GEM133" s="1"/>
      <c r="GEN133" s="1"/>
      <c r="GEO133" s="1"/>
      <c r="GEP133" s="1"/>
      <c r="GEQ133" s="1"/>
      <c r="GER133" s="1"/>
      <c r="GES133" s="1"/>
      <c r="GET133" s="1"/>
      <c r="GEU133" s="1"/>
      <c r="GEV133" s="1"/>
      <c r="GEW133" s="1"/>
      <c r="GEX133" s="1"/>
      <c r="GEY133" s="1"/>
      <c r="GEZ133" s="1"/>
      <c r="GFA133" s="1"/>
      <c r="GFB133" s="1"/>
      <c r="GFC133" s="1"/>
      <c r="GFD133" s="1"/>
      <c r="GFE133" s="1"/>
      <c r="GFF133" s="1"/>
      <c r="GFG133" s="1"/>
      <c r="GFH133" s="1"/>
      <c r="GFI133" s="1"/>
      <c r="GFJ133" s="1"/>
      <c r="GFK133" s="1"/>
      <c r="GFL133" s="1"/>
      <c r="GFM133" s="1"/>
      <c r="GFN133" s="1"/>
      <c r="GFO133" s="1"/>
      <c r="GFP133" s="1"/>
      <c r="GFQ133" s="1"/>
      <c r="GFR133" s="1"/>
      <c r="GFS133" s="1"/>
      <c r="GFT133" s="1"/>
      <c r="GFU133" s="1"/>
      <c r="GFV133" s="1"/>
      <c r="GFW133" s="1"/>
      <c r="GFX133" s="1"/>
      <c r="GFY133" s="1"/>
      <c r="GFZ133" s="1"/>
      <c r="GGA133" s="1"/>
      <c r="GGB133" s="1"/>
      <c r="GGC133" s="1"/>
      <c r="GGD133" s="1"/>
      <c r="GGE133" s="1"/>
      <c r="GGF133" s="1"/>
      <c r="GGG133" s="1"/>
      <c r="GGH133" s="1"/>
      <c r="GGI133" s="1"/>
      <c r="GGJ133" s="1"/>
      <c r="GGK133" s="1"/>
      <c r="GGL133" s="1"/>
      <c r="GGM133" s="1"/>
      <c r="GGN133" s="1"/>
      <c r="GGO133" s="1"/>
      <c r="GGP133" s="1"/>
      <c r="GGQ133" s="1"/>
      <c r="GGR133" s="1"/>
      <c r="GGS133" s="1"/>
      <c r="GGT133" s="1"/>
      <c r="GGU133" s="1"/>
      <c r="GGV133" s="1"/>
      <c r="GGW133" s="1"/>
      <c r="GGX133" s="1"/>
      <c r="GGY133" s="1"/>
      <c r="GGZ133" s="1"/>
      <c r="GHA133" s="1"/>
      <c r="GHB133" s="1"/>
      <c r="GHC133" s="1"/>
      <c r="GHD133" s="1"/>
      <c r="GHE133" s="1"/>
      <c r="GHF133" s="1"/>
      <c r="GHG133" s="1"/>
      <c r="GHH133" s="1"/>
      <c r="GHI133" s="1"/>
      <c r="GHJ133" s="1"/>
      <c r="GHK133" s="1"/>
      <c r="GHL133" s="1"/>
      <c r="GHM133" s="1"/>
      <c r="GHN133" s="1"/>
      <c r="GHO133" s="1"/>
      <c r="GHP133" s="1"/>
      <c r="GHQ133" s="1"/>
      <c r="GHR133" s="1"/>
      <c r="GHS133" s="1"/>
      <c r="GHT133" s="1"/>
      <c r="GHU133" s="1"/>
      <c r="GHV133" s="1"/>
      <c r="GHW133" s="1"/>
      <c r="GHX133" s="1"/>
      <c r="GHY133" s="1"/>
      <c r="GHZ133" s="1"/>
      <c r="GIA133" s="1"/>
      <c r="GIB133" s="1"/>
      <c r="GIC133" s="1"/>
      <c r="GID133" s="1"/>
      <c r="GIE133" s="1"/>
      <c r="GIF133" s="1"/>
      <c r="GIG133" s="1"/>
      <c r="GIH133" s="1"/>
      <c r="GII133" s="1"/>
      <c r="GIJ133" s="1"/>
      <c r="GIK133" s="1"/>
      <c r="GIL133" s="1"/>
      <c r="GIM133" s="1"/>
      <c r="GIN133" s="1"/>
      <c r="GIO133" s="1"/>
      <c r="GIP133" s="1"/>
      <c r="GIQ133" s="1"/>
      <c r="GIR133" s="1"/>
      <c r="GIS133" s="1"/>
      <c r="GIT133" s="1"/>
      <c r="GIU133" s="1"/>
      <c r="GIV133" s="1"/>
      <c r="GIW133" s="1"/>
      <c r="GIX133" s="1"/>
      <c r="GIY133" s="1"/>
      <c r="GIZ133" s="1"/>
      <c r="GJA133" s="1"/>
      <c r="GJB133" s="1"/>
      <c r="GJC133" s="1"/>
      <c r="GJD133" s="1"/>
      <c r="GJE133" s="1"/>
      <c r="GJF133" s="1"/>
      <c r="GJG133" s="1"/>
      <c r="GJH133" s="1"/>
      <c r="GJI133" s="1"/>
      <c r="GJJ133" s="1"/>
      <c r="GJK133" s="1"/>
      <c r="GJL133" s="1"/>
      <c r="GJM133" s="1"/>
      <c r="GJN133" s="1"/>
      <c r="GJO133" s="1"/>
      <c r="GJP133" s="1"/>
      <c r="GJQ133" s="1"/>
      <c r="GJR133" s="1"/>
      <c r="GJS133" s="1"/>
      <c r="GJT133" s="1"/>
      <c r="GJU133" s="1"/>
      <c r="GJV133" s="1"/>
      <c r="GJW133" s="1"/>
      <c r="GJX133" s="1"/>
      <c r="GJY133" s="1"/>
      <c r="GJZ133" s="1"/>
      <c r="GKA133" s="1"/>
      <c r="GKB133" s="1"/>
      <c r="GKC133" s="1"/>
      <c r="GKD133" s="1"/>
      <c r="GKE133" s="1"/>
      <c r="GKF133" s="1"/>
      <c r="GKG133" s="1"/>
      <c r="GKH133" s="1"/>
      <c r="GKI133" s="1"/>
      <c r="GKJ133" s="1"/>
      <c r="GKK133" s="1"/>
      <c r="GKL133" s="1"/>
      <c r="GKM133" s="1"/>
      <c r="GKN133" s="1"/>
      <c r="GKO133" s="1"/>
      <c r="GKP133" s="1"/>
      <c r="GKQ133" s="1"/>
      <c r="GKR133" s="1"/>
      <c r="GKS133" s="1"/>
      <c r="GKT133" s="1"/>
      <c r="GKU133" s="1"/>
      <c r="GKV133" s="1"/>
      <c r="GKW133" s="1"/>
      <c r="GKX133" s="1"/>
      <c r="GKY133" s="1"/>
      <c r="GKZ133" s="1"/>
      <c r="GLA133" s="1"/>
      <c r="GLB133" s="1"/>
      <c r="GLC133" s="1"/>
      <c r="GLD133" s="1"/>
      <c r="GLE133" s="1"/>
      <c r="GLF133" s="1"/>
      <c r="GLG133" s="1"/>
      <c r="GLH133" s="1"/>
      <c r="GLI133" s="1"/>
      <c r="GLJ133" s="1"/>
      <c r="GLK133" s="1"/>
      <c r="GLL133" s="1"/>
      <c r="GLM133" s="1"/>
      <c r="GLN133" s="1"/>
      <c r="GLO133" s="1"/>
      <c r="GLP133" s="1"/>
      <c r="GLQ133" s="1"/>
      <c r="GLR133" s="1"/>
      <c r="GLS133" s="1"/>
      <c r="GLT133" s="1"/>
      <c r="GLU133" s="1"/>
      <c r="GLV133" s="1"/>
      <c r="GLW133" s="1"/>
      <c r="GLX133" s="1"/>
      <c r="GLY133" s="1"/>
      <c r="GLZ133" s="1"/>
      <c r="GMA133" s="1"/>
      <c r="GMB133" s="1"/>
      <c r="GMC133" s="1"/>
      <c r="GMD133" s="1"/>
      <c r="GME133" s="1"/>
      <c r="GMF133" s="1"/>
      <c r="GMG133" s="1"/>
      <c r="GMH133" s="1"/>
      <c r="GMI133" s="1"/>
      <c r="GMJ133" s="1"/>
      <c r="GMK133" s="1"/>
      <c r="GML133" s="1"/>
      <c r="GMM133" s="1"/>
      <c r="GMN133" s="1"/>
      <c r="GMO133" s="1"/>
      <c r="GMP133" s="1"/>
      <c r="GMQ133" s="1"/>
      <c r="GMR133" s="1"/>
      <c r="GMS133" s="1"/>
      <c r="GMT133" s="1"/>
      <c r="GMU133" s="1"/>
      <c r="GMV133" s="1"/>
      <c r="GMW133" s="1"/>
      <c r="GMX133" s="1"/>
      <c r="GMY133" s="1"/>
      <c r="GMZ133" s="1"/>
      <c r="GNA133" s="1"/>
      <c r="GNB133" s="1"/>
      <c r="GNC133" s="1"/>
      <c r="GND133" s="1"/>
      <c r="GNE133" s="1"/>
      <c r="GNF133" s="1"/>
      <c r="GNG133" s="1"/>
      <c r="GNH133" s="1"/>
      <c r="GNI133" s="1"/>
      <c r="GNJ133" s="1"/>
      <c r="GNK133" s="1"/>
      <c r="GNL133" s="1"/>
      <c r="GNM133" s="1"/>
      <c r="GNN133" s="1"/>
      <c r="GNO133" s="1"/>
      <c r="GNP133" s="1"/>
      <c r="GNQ133" s="1"/>
      <c r="GNR133" s="1"/>
      <c r="GNS133" s="1"/>
      <c r="GNT133" s="1"/>
      <c r="GNU133" s="1"/>
      <c r="GNV133" s="1"/>
      <c r="GNW133" s="1"/>
      <c r="GNX133" s="1"/>
      <c r="GNY133" s="1"/>
      <c r="GNZ133" s="1"/>
      <c r="GOA133" s="1"/>
      <c r="GOB133" s="1"/>
      <c r="GOC133" s="1"/>
      <c r="GOD133" s="1"/>
      <c r="GOE133" s="1"/>
      <c r="GOF133" s="1"/>
      <c r="GOG133" s="1"/>
      <c r="GOH133" s="1"/>
      <c r="GOI133" s="1"/>
      <c r="GOJ133" s="1"/>
      <c r="GOK133" s="1"/>
      <c r="GOL133" s="1"/>
      <c r="GOM133" s="1"/>
      <c r="GON133" s="1"/>
      <c r="GOO133" s="1"/>
      <c r="GOP133" s="1"/>
      <c r="GOQ133" s="1"/>
      <c r="GOR133" s="1"/>
      <c r="GOS133" s="1"/>
      <c r="GOT133" s="1"/>
      <c r="GOU133" s="1"/>
      <c r="GOV133" s="1"/>
      <c r="GOW133" s="1"/>
      <c r="GOX133" s="1"/>
      <c r="GOY133" s="1"/>
      <c r="GOZ133" s="1"/>
      <c r="GPA133" s="1"/>
      <c r="GPB133" s="1"/>
      <c r="GPC133" s="1"/>
      <c r="GPD133" s="1"/>
      <c r="GPE133" s="1"/>
      <c r="GPF133" s="1"/>
      <c r="GPG133" s="1"/>
      <c r="GPH133" s="1"/>
      <c r="GPI133" s="1"/>
      <c r="GPJ133" s="1"/>
      <c r="GPK133" s="1"/>
      <c r="GPL133" s="1"/>
      <c r="GPM133" s="1"/>
      <c r="GPN133" s="1"/>
      <c r="GPO133" s="1"/>
      <c r="GPP133" s="1"/>
      <c r="GPQ133" s="1"/>
      <c r="GPR133" s="1"/>
      <c r="GPS133" s="1"/>
      <c r="GPT133" s="1"/>
      <c r="GPU133" s="1"/>
      <c r="GPV133" s="1"/>
      <c r="GPW133" s="1"/>
      <c r="GPX133" s="1"/>
      <c r="GPY133" s="1"/>
      <c r="GPZ133" s="1"/>
      <c r="GQA133" s="1"/>
      <c r="GQB133" s="1"/>
      <c r="GQC133" s="1"/>
      <c r="GQD133" s="1"/>
      <c r="GQE133" s="1"/>
      <c r="GQF133" s="1"/>
      <c r="GQG133" s="1"/>
      <c r="GQH133" s="1"/>
      <c r="GQI133" s="1"/>
      <c r="GQJ133" s="1"/>
      <c r="GQK133" s="1"/>
      <c r="GQL133" s="1"/>
      <c r="GQM133" s="1"/>
      <c r="GQN133" s="1"/>
      <c r="GQO133" s="1"/>
      <c r="GQP133" s="1"/>
      <c r="GQQ133" s="1"/>
      <c r="GQR133" s="1"/>
      <c r="GQS133" s="1"/>
      <c r="GQT133" s="1"/>
      <c r="GQU133" s="1"/>
      <c r="GQV133" s="1"/>
      <c r="GQW133" s="1"/>
      <c r="GQX133" s="1"/>
      <c r="GQY133" s="1"/>
      <c r="GQZ133" s="1"/>
      <c r="GRA133" s="1"/>
      <c r="GRB133" s="1"/>
      <c r="GRC133" s="1"/>
      <c r="GRD133" s="1"/>
      <c r="GRE133" s="1"/>
      <c r="GRF133" s="1"/>
      <c r="GRG133" s="1"/>
      <c r="GRH133" s="1"/>
      <c r="GRI133" s="1"/>
      <c r="GRJ133" s="1"/>
      <c r="GRK133" s="1"/>
      <c r="GRL133" s="1"/>
      <c r="GRM133" s="1"/>
      <c r="GRN133" s="1"/>
      <c r="GRO133" s="1"/>
      <c r="GRP133" s="1"/>
      <c r="GRQ133" s="1"/>
      <c r="GRR133" s="1"/>
      <c r="GRS133" s="1"/>
      <c r="GRT133" s="1"/>
      <c r="GRU133" s="1"/>
      <c r="GRV133" s="1"/>
      <c r="GRW133" s="1"/>
      <c r="GRX133" s="1"/>
      <c r="GRY133" s="1"/>
      <c r="GRZ133" s="1"/>
      <c r="GSA133" s="1"/>
      <c r="GSB133" s="1"/>
      <c r="GSC133" s="1"/>
      <c r="GSD133" s="1"/>
      <c r="GSE133" s="1"/>
      <c r="GSF133" s="1"/>
      <c r="GSG133" s="1"/>
      <c r="GSH133" s="1"/>
      <c r="GSI133" s="1"/>
      <c r="GSJ133" s="1"/>
      <c r="GSK133" s="1"/>
      <c r="GSL133" s="1"/>
      <c r="GSM133" s="1"/>
      <c r="GSN133" s="1"/>
      <c r="GSO133" s="1"/>
      <c r="GSP133" s="1"/>
      <c r="GSQ133" s="1"/>
      <c r="GSR133" s="1"/>
      <c r="GSS133" s="1"/>
      <c r="GST133" s="1"/>
      <c r="GSU133" s="1"/>
      <c r="GSV133" s="1"/>
      <c r="GSW133" s="1"/>
      <c r="GSX133" s="1"/>
      <c r="GSY133" s="1"/>
      <c r="GSZ133" s="1"/>
      <c r="GTA133" s="1"/>
      <c r="GTB133" s="1"/>
      <c r="GTC133" s="1"/>
      <c r="GTD133" s="1"/>
      <c r="GTE133" s="1"/>
      <c r="GTF133" s="1"/>
      <c r="GTG133" s="1"/>
      <c r="GTH133" s="1"/>
      <c r="GTI133" s="1"/>
      <c r="GTJ133" s="1"/>
      <c r="GTK133" s="1"/>
      <c r="GTL133" s="1"/>
      <c r="GTM133" s="1"/>
      <c r="GTN133" s="1"/>
      <c r="GTO133" s="1"/>
      <c r="GTP133" s="1"/>
      <c r="GTQ133" s="1"/>
      <c r="GTR133" s="1"/>
      <c r="GTS133" s="1"/>
      <c r="GTT133" s="1"/>
      <c r="GTU133" s="1"/>
      <c r="GTV133" s="1"/>
      <c r="GTW133" s="1"/>
      <c r="GTX133" s="1"/>
      <c r="GTY133" s="1"/>
      <c r="GTZ133" s="1"/>
      <c r="GUA133" s="1"/>
      <c r="GUB133" s="1"/>
      <c r="GUC133" s="1"/>
      <c r="GUD133" s="1"/>
      <c r="GUE133" s="1"/>
      <c r="GUF133" s="1"/>
      <c r="GUG133" s="1"/>
      <c r="GUH133" s="1"/>
      <c r="GUI133" s="1"/>
      <c r="GUJ133" s="1"/>
      <c r="GUK133" s="1"/>
      <c r="GUL133" s="1"/>
      <c r="GUM133" s="1"/>
      <c r="GUN133" s="1"/>
      <c r="GUO133" s="1"/>
      <c r="GUP133" s="1"/>
      <c r="GUQ133" s="1"/>
      <c r="GUR133" s="1"/>
      <c r="GUS133" s="1"/>
      <c r="GUT133" s="1"/>
      <c r="GUU133" s="1"/>
      <c r="GUV133" s="1"/>
      <c r="GUW133" s="1"/>
      <c r="GUX133" s="1"/>
      <c r="GUY133" s="1"/>
      <c r="GUZ133" s="1"/>
      <c r="GVA133" s="1"/>
      <c r="GVB133" s="1"/>
      <c r="GVC133" s="1"/>
      <c r="GVD133" s="1"/>
      <c r="GVE133" s="1"/>
      <c r="GVF133" s="1"/>
      <c r="GVG133" s="1"/>
      <c r="GVH133" s="1"/>
      <c r="GVI133" s="1"/>
      <c r="GVJ133" s="1"/>
      <c r="GVK133" s="1"/>
      <c r="GVL133" s="1"/>
      <c r="GVM133" s="1"/>
      <c r="GVN133" s="1"/>
      <c r="GVO133" s="1"/>
      <c r="GVP133" s="1"/>
      <c r="GVQ133" s="1"/>
      <c r="GVR133" s="1"/>
      <c r="GVS133" s="1"/>
      <c r="GVT133" s="1"/>
      <c r="GVU133" s="1"/>
      <c r="GVV133" s="1"/>
      <c r="GVW133" s="1"/>
      <c r="GVX133" s="1"/>
      <c r="GVY133" s="1"/>
      <c r="GVZ133" s="1"/>
      <c r="GWA133" s="1"/>
      <c r="GWB133" s="1"/>
      <c r="GWC133" s="1"/>
      <c r="GWD133" s="1"/>
      <c r="GWE133" s="1"/>
      <c r="GWF133" s="1"/>
      <c r="GWG133" s="1"/>
      <c r="GWH133" s="1"/>
      <c r="GWI133" s="1"/>
      <c r="GWJ133" s="1"/>
      <c r="GWK133" s="1"/>
      <c r="GWL133" s="1"/>
      <c r="GWM133" s="1"/>
      <c r="GWN133" s="1"/>
      <c r="GWO133" s="1"/>
      <c r="GWP133" s="1"/>
      <c r="GWQ133" s="1"/>
      <c r="GWR133" s="1"/>
      <c r="GWS133" s="1"/>
      <c r="GWT133" s="1"/>
      <c r="GWU133" s="1"/>
      <c r="GWV133" s="1"/>
      <c r="GWW133" s="1"/>
      <c r="GWX133" s="1"/>
      <c r="GWY133" s="1"/>
      <c r="GWZ133" s="1"/>
      <c r="GXA133" s="1"/>
      <c r="GXB133" s="1"/>
      <c r="GXC133" s="1"/>
      <c r="GXD133" s="1"/>
      <c r="GXE133" s="1"/>
      <c r="GXF133" s="1"/>
      <c r="GXG133" s="1"/>
      <c r="GXH133" s="1"/>
      <c r="GXI133" s="1"/>
      <c r="GXJ133" s="1"/>
      <c r="GXK133" s="1"/>
      <c r="GXL133" s="1"/>
      <c r="GXM133" s="1"/>
      <c r="GXN133" s="1"/>
      <c r="GXO133" s="1"/>
      <c r="GXP133" s="1"/>
      <c r="GXQ133" s="1"/>
      <c r="GXR133" s="1"/>
      <c r="GXS133" s="1"/>
      <c r="GXT133" s="1"/>
      <c r="GXU133" s="1"/>
      <c r="GXV133" s="1"/>
      <c r="GXW133" s="1"/>
      <c r="GXX133" s="1"/>
      <c r="GXY133" s="1"/>
      <c r="GXZ133" s="1"/>
      <c r="GYA133" s="1"/>
      <c r="GYB133" s="1"/>
      <c r="GYC133" s="1"/>
      <c r="GYD133" s="1"/>
      <c r="GYE133" s="1"/>
      <c r="GYF133" s="1"/>
      <c r="GYG133" s="1"/>
      <c r="GYH133" s="1"/>
      <c r="GYI133" s="1"/>
      <c r="GYJ133" s="1"/>
      <c r="GYK133" s="1"/>
      <c r="GYL133" s="1"/>
      <c r="GYM133" s="1"/>
      <c r="GYN133" s="1"/>
      <c r="GYO133" s="1"/>
      <c r="GYP133" s="1"/>
      <c r="GYQ133" s="1"/>
      <c r="GYR133" s="1"/>
      <c r="GYS133" s="1"/>
      <c r="GYT133" s="1"/>
      <c r="GYU133" s="1"/>
      <c r="GYV133" s="1"/>
      <c r="GYW133" s="1"/>
      <c r="GYX133" s="1"/>
      <c r="GYY133" s="1"/>
      <c r="GYZ133" s="1"/>
      <c r="GZA133" s="1"/>
      <c r="GZB133" s="1"/>
      <c r="GZC133" s="1"/>
      <c r="GZD133" s="1"/>
      <c r="GZE133" s="1"/>
      <c r="GZF133" s="1"/>
      <c r="GZG133" s="1"/>
      <c r="GZH133" s="1"/>
      <c r="GZI133" s="1"/>
      <c r="GZJ133" s="1"/>
      <c r="GZK133" s="1"/>
      <c r="GZL133" s="1"/>
      <c r="GZM133" s="1"/>
      <c r="GZN133" s="1"/>
      <c r="GZO133" s="1"/>
      <c r="GZP133" s="1"/>
      <c r="GZQ133" s="1"/>
      <c r="GZR133" s="1"/>
      <c r="GZS133" s="1"/>
      <c r="GZT133" s="1"/>
      <c r="GZU133" s="1"/>
      <c r="GZV133" s="1"/>
      <c r="GZW133" s="1"/>
      <c r="GZX133" s="1"/>
      <c r="GZY133" s="1"/>
      <c r="GZZ133" s="1"/>
      <c r="HAA133" s="1"/>
      <c r="HAB133" s="1"/>
      <c r="HAC133" s="1"/>
      <c r="HAD133" s="1"/>
      <c r="HAE133" s="1"/>
      <c r="HAF133" s="1"/>
      <c r="HAG133" s="1"/>
      <c r="HAH133" s="1"/>
      <c r="HAI133" s="1"/>
      <c r="HAJ133" s="1"/>
      <c r="HAK133" s="1"/>
      <c r="HAL133" s="1"/>
      <c r="HAM133" s="1"/>
      <c r="HAN133" s="1"/>
      <c r="HAO133" s="1"/>
      <c r="HAP133" s="1"/>
      <c r="HAQ133" s="1"/>
      <c r="HAR133" s="1"/>
      <c r="HAS133" s="1"/>
      <c r="HAT133" s="1"/>
      <c r="HAU133" s="1"/>
      <c r="HAV133" s="1"/>
      <c r="HAW133" s="1"/>
      <c r="HAX133" s="1"/>
      <c r="HAY133" s="1"/>
      <c r="HAZ133" s="1"/>
      <c r="HBA133" s="1"/>
      <c r="HBB133" s="1"/>
      <c r="HBC133" s="1"/>
      <c r="HBD133" s="1"/>
      <c r="HBE133" s="1"/>
      <c r="HBF133" s="1"/>
      <c r="HBG133" s="1"/>
      <c r="HBH133" s="1"/>
      <c r="HBI133" s="1"/>
      <c r="HBJ133" s="1"/>
      <c r="HBK133" s="1"/>
      <c r="HBL133" s="1"/>
      <c r="HBM133" s="1"/>
      <c r="HBN133" s="1"/>
      <c r="HBO133" s="1"/>
      <c r="HBP133" s="1"/>
      <c r="HBQ133" s="1"/>
      <c r="HBR133" s="1"/>
      <c r="HBS133" s="1"/>
      <c r="HBT133" s="1"/>
      <c r="HBU133" s="1"/>
      <c r="HBV133" s="1"/>
      <c r="HBW133" s="1"/>
      <c r="HBX133" s="1"/>
      <c r="HBY133" s="1"/>
      <c r="HBZ133" s="1"/>
      <c r="HCA133" s="1"/>
      <c r="HCB133" s="1"/>
      <c r="HCC133" s="1"/>
      <c r="HCD133" s="1"/>
      <c r="HCE133" s="1"/>
      <c r="HCF133" s="1"/>
      <c r="HCG133" s="1"/>
      <c r="HCH133" s="1"/>
      <c r="HCI133" s="1"/>
      <c r="HCJ133" s="1"/>
      <c r="HCK133" s="1"/>
      <c r="HCL133" s="1"/>
      <c r="HCM133" s="1"/>
      <c r="HCN133" s="1"/>
      <c r="HCO133" s="1"/>
      <c r="HCP133" s="1"/>
      <c r="HCQ133" s="1"/>
      <c r="HCR133" s="1"/>
      <c r="HCS133" s="1"/>
      <c r="HCT133" s="1"/>
      <c r="HCU133" s="1"/>
      <c r="HCV133" s="1"/>
      <c r="HCW133" s="1"/>
      <c r="HCX133" s="1"/>
      <c r="HCY133" s="1"/>
      <c r="HCZ133" s="1"/>
      <c r="HDA133" s="1"/>
      <c r="HDB133" s="1"/>
      <c r="HDC133" s="1"/>
      <c r="HDD133" s="1"/>
      <c r="HDE133" s="1"/>
      <c r="HDF133" s="1"/>
      <c r="HDG133" s="1"/>
      <c r="HDH133" s="1"/>
      <c r="HDI133" s="1"/>
      <c r="HDJ133" s="1"/>
      <c r="HDK133" s="1"/>
      <c r="HDL133" s="1"/>
      <c r="HDM133" s="1"/>
      <c r="HDN133" s="1"/>
      <c r="HDO133" s="1"/>
      <c r="HDP133" s="1"/>
      <c r="HDQ133" s="1"/>
      <c r="HDR133" s="1"/>
      <c r="HDS133" s="1"/>
      <c r="HDT133" s="1"/>
      <c r="HDU133" s="1"/>
      <c r="HDV133" s="1"/>
      <c r="HDW133" s="1"/>
      <c r="HDX133" s="1"/>
      <c r="HDY133" s="1"/>
      <c r="HDZ133" s="1"/>
      <c r="HEA133" s="1"/>
      <c r="HEB133" s="1"/>
      <c r="HEC133" s="1"/>
      <c r="HED133" s="1"/>
      <c r="HEE133" s="1"/>
      <c r="HEF133" s="1"/>
      <c r="HEG133" s="1"/>
      <c r="HEH133" s="1"/>
      <c r="HEI133" s="1"/>
      <c r="HEJ133" s="1"/>
      <c r="HEK133" s="1"/>
      <c r="HEL133" s="1"/>
      <c r="HEM133" s="1"/>
      <c r="HEN133" s="1"/>
      <c r="HEO133" s="1"/>
      <c r="HEP133" s="1"/>
      <c r="HEQ133" s="1"/>
      <c r="HER133" s="1"/>
      <c r="HES133" s="1"/>
      <c r="HET133" s="1"/>
      <c r="HEU133" s="1"/>
      <c r="HEV133" s="1"/>
      <c r="HEW133" s="1"/>
      <c r="HEX133" s="1"/>
      <c r="HEY133" s="1"/>
      <c r="HEZ133" s="1"/>
      <c r="HFA133" s="1"/>
      <c r="HFB133" s="1"/>
      <c r="HFC133" s="1"/>
      <c r="HFD133" s="1"/>
      <c r="HFE133" s="1"/>
      <c r="HFF133" s="1"/>
      <c r="HFG133" s="1"/>
      <c r="HFH133" s="1"/>
      <c r="HFI133" s="1"/>
      <c r="HFJ133" s="1"/>
      <c r="HFK133" s="1"/>
      <c r="HFL133" s="1"/>
      <c r="HFM133" s="1"/>
      <c r="HFN133" s="1"/>
      <c r="HFO133" s="1"/>
      <c r="HFP133" s="1"/>
      <c r="HFQ133" s="1"/>
      <c r="HFR133" s="1"/>
      <c r="HFS133" s="1"/>
      <c r="HFT133" s="1"/>
      <c r="HFU133" s="1"/>
      <c r="HFV133" s="1"/>
      <c r="HFW133" s="1"/>
      <c r="HFX133" s="1"/>
      <c r="HFY133" s="1"/>
      <c r="HFZ133" s="1"/>
      <c r="HGA133" s="1"/>
      <c r="HGB133" s="1"/>
      <c r="HGC133" s="1"/>
      <c r="HGD133" s="1"/>
      <c r="HGE133" s="1"/>
      <c r="HGF133" s="1"/>
      <c r="HGG133" s="1"/>
      <c r="HGH133" s="1"/>
      <c r="HGI133" s="1"/>
      <c r="HGJ133" s="1"/>
      <c r="HGK133" s="1"/>
      <c r="HGL133" s="1"/>
      <c r="HGM133" s="1"/>
      <c r="HGN133" s="1"/>
      <c r="HGO133" s="1"/>
      <c r="HGP133" s="1"/>
      <c r="HGQ133" s="1"/>
      <c r="HGR133" s="1"/>
      <c r="HGS133" s="1"/>
      <c r="HGT133" s="1"/>
      <c r="HGU133" s="1"/>
      <c r="HGV133" s="1"/>
      <c r="HGW133" s="1"/>
      <c r="HGX133" s="1"/>
      <c r="HGY133" s="1"/>
      <c r="HGZ133" s="1"/>
      <c r="HHA133" s="1"/>
      <c r="HHB133" s="1"/>
      <c r="HHC133" s="1"/>
      <c r="HHD133" s="1"/>
      <c r="HHE133" s="1"/>
      <c r="HHF133" s="1"/>
      <c r="HHG133" s="1"/>
      <c r="HHH133" s="1"/>
      <c r="HHI133" s="1"/>
      <c r="HHJ133" s="1"/>
      <c r="HHK133" s="1"/>
      <c r="HHL133" s="1"/>
      <c r="HHM133" s="1"/>
      <c r="HHN133" s="1"/>
      <c r="HHO133" s="1"/>
      <c r="HHP133" s="1"/>
      <c r="HHQ133" s="1"/>
      <c r="HHR133" s="1"/>
      <c r="HHS133" s="1"/>
      <c r="HHT133" s="1"/>
      <c r="HHU133" s="1"/>
      <c r="HHV133" s="1"/>
      <c r="HHW133" s="1"/>
      <c r="HHX133" s="1"/>
      <c r="HHY133" s="1"/>
      <c r="HHZ133" s="1"/>
      <c r="HIA133" s="1"/>
      <c r="HIB133" s="1"/>
      <c r="HIC133" s="1"/>
      <c r="HID133" s="1"/>
      <c r="HIE133" s="1"/>
      <c r="HIF133" s="1"/>
      <c r="HIG133" s="1"/>
      <c r="HIH133" s="1"/>
      <c r="HII133" s="1"/>
      <c r="HIJ133" s="1"/>
      <c r="HIK133" s="1"/>
      <c r="HIL133" s="1"/>
      <c r="HIM133" s="1"/>
      <c r="HIN133" s="1"/>
      <c r="HIO133" s="1"/>
      <c r="HIP133" s="1"/>
      <c r="HIQ133" s="1"/>
      <c r="HIR133" s="1"/>
      <c r="HIS133" s="1"/>
      <c r="HIT133" s="1"/>
      <c r="HIU133" s="1"/>
      <c r="HIV133" s="1"/>
      <c r="HIW133" s="1"/>
      <c r="HIX133" s="1"/>
      <c r="HIY133" s="1"/>
      <c r="HIZ133" s="1"/>
      <c r="HJA133" s="1"/>
      <c r="HJB133" s="1"/>
      <c r="HJC133" s="1"/>
      <c r="HJD133" s="1"/>
      <c r="HJE133" s="1"/>
      <c r="HJF133" s="1"/>
      <c r="HJG133" s="1"/>
      <c r="HJH133" s="1"/>
      <c r="HJI133" s="1"/>
      <c r="HJJ133" s="1"/>
      <c r="HJK133" s="1"/>
      <c r="HJL133" s="1"/>
      <c r="HJM133" s="1"/>
      <c r="HJN133" s="1"/>
      <c r="HJO133" s="1"/>
      <c r="HJP133" s="1"/>
      <c r="HJQ133" s="1"/>
      <c r="HJR133" s="1"/>
      <c r="HJS133" s="1"/>
      <c r="HJT133" s="1"/>
      <c r="HJU133" s="1"/>
      <c r="HJV133" s="1"/>
      <c r="HJW133" s="1"/>
      <c r="HJX133" s="1"/>
      <c r="HJY133" s="1"/>
      <c r="HJZ133" s="1"/>
      <c r="HKA133" s="1"/>
      <c r="HKB133" s="1"/>
      <c r="HKC133" s="1"/>
      <c r="HKD133" s="1"/>
      <c r="HKE133" s="1"/>
      <c r="HKF133" s="1"/>
      <c r="HKG133" s="1"/>
      <c r="HKH133" s="1"/>
      <c r="HKI133" s="1"/>
      <c r="HKJ133" s="1"/>
      <c r="HKK133" s="1"/>
      <c r="HKL133" s="1"/>
      <c r="HKM133" s="1"/>
      <c r="HKN133" s="1"/>
      <c r="HKO133" s="1"/>
      <c r="HKP133" s="1"/>
      <c r="HKQ133" s="1"/>
      <c r="HKR133" s="1"/>
      <c r="HKS133" s="1"/>
      <c r="HKT133" s="1"/>
      <c r="HKU133" s="1"/>
      <c r="HKV133" s="1"/>
      <c r="HKW133" s="1"/>
      <c r="HKX133" s="1"/>
      <c r="HKY133" s="1"/>
      <c r="HKZ133" s="1"/>
      <c r="HLA133" s="1"/>
      <c r="HLB133" s="1"/>
      <c r="HLC133" s="1"/>
      <c r="HLD133" s="1"/>
      <c r="HLE133" s="1"/>
      <c r="HLF133" s="1"/>
      <c r="HLG133" s="1"/>
      <c r="HLH133" s="1"/>
      <c r="HLI133" s="1"/>
      <c r="HLJ133" s="1"/>
      <c r="HLK133" s="1"/>
      <c r="HLL133" s="1"/>
      <c r="HLM133" s="1"/>
      <c r="HLN133" s="1"/>
      <c r="HLO133" s="1"/>
      <c r="HLP133" s="1"/>
      <c r="HLQ133" s="1"/>
      <c r="HLR133" s="1"/>
      <c r="HLS133" s="1"/>
      <c r="HLT133" s="1"/>
      <c r="HLU133" s="1"/>
      <c r="HLV133" s="1"/>
      <c r="HLW133" s="1"/>
      <c r="HLX133" s="1"/>
      <c r="HLY133" s="1"/>
      <c r="HLZ133" s="1"/>
      <c r="HMA133" s="1"/>
      <c r="HMB133" s="1"/>
      <c r="HMC133" s="1"/>
      <c r="HMD133" s="1"/>
      <c r="HME133" s="1"/>
      <c r="HMF133" s="1"/>
      <c r="HMG133" s="1"/>
      <c r="HMH133" s="1"/>
      <c r="HMI133" s="1"/>
      <c r="HMJ133" s="1"/>
      <c r="HMK133" s="1"/>
      <c r="HML133" s="1"/>
      <c r="HMM133" s="1"/>
      <c r="HMN133" s="1"/>
      <c r="HMO133" s="1"/>
      <c r="HMP133" s="1"/>
      <c r="HMQ133" s="1"/>
      <c r="HMR133" s="1"/>
      <c r="HMS133" s="1"/>
      <c r="HMT133" s="1"/>
      <c r="HMU133" s="1"/>
      <c r="HMV133" s="1"/>
      <c r="HMW133" s="1"/>
      <c r="HMX133" s="1"/>
      <c r="HMY133" s="1"/>
      <c r="HMZ133" s="1"/>
      <c r="HNA133" s="1"/>
      <c r="HNB133" s="1"/>
      <c r="HNC133" s="1"/>
      <c r="HND133" s="1"/>
      <c r="HNE133" s="1"/>
      <c r="HNF133" s="1"/>
      <c r="HNG133" s="1"/>
      <c r="HNH133" s="1"/>
      <c r="HNI133" s="1"/>
      <c r="HNJ133" s="1"/>
      <c r="HNK133" s="1"/>
      <c r="HNL133" s="1"/>
      <c r="HNM133" s="1"/>
      <c r="HNN133" s="1"/>
      <c r="HNO133" s="1"/>
      <c r="HNP133" s="1"/>
      <c r="HNQ133" s="1"/>
      <c r="HNR133" s="1"/>
      <c r="HNS133" s="1"/>
      <c r="HNT133" s="1"/>
      <c r="HNU133" s="1"/>
      <c r="HNV133" s="1"/>
      <c r="HNW133" s="1"/>
      <c r="HNX133" s="1"/>
      <c r="HNY133" s="1"/>
      <c r="HNZ133" s="1"/>
      <c r="HOA133" s="1"/>
      <c r="HOB133" s="1"/>
      <c r="HOC133" s="1"/>
      <c r="HOD133" s="1"/>
      <c r="HOE133" s="1"/>
      <c r="HOF133" s="1"/>
      <c r="HOG133" s="1"/>
      <c r="HOH133" s="1"/>
      <c r="HOI133" s="1"/>
      <c r="HOJ133" s="1"/>
      <c r="HOK133" s="1"/>
      <c r="HOL133" s="1"/>
      <c r="HOM133" s="1"/>
      <c r="HON133" s="1"/>
      <c r="HOO133" s="1"/>
      <c r="HOP133" s="1"/>
      <c r="HOQ133" s="1"/>
      <c r="HOR133" s="1"/>
      <c r="HOS133" s="1"/>
      <c r="HOT133" s="1"/>
      <c r="HOU133" s="1"/>
      <c r="HOV133" s="1"/>
      <c r="HOW133" s="1"/>
      <c r="HOX133" s="1"/>
      <c r="HOY133" s="1"/>
      <c r="HOZ133" s="1"/>
      <c r="HPA133" s="1"/>
      <c r="HPB133" s="1"/>
      <c r="HPC133" s="1"/>
      <c r="HPD133" s="1"/>
      <c r="HPE133" s="1"/>
      <c r="HPF133" s="1"/>
      <c r="HPG133" s="1"/>
      <c r="HPH133" s="1"/>
      <c r="HPI133" s="1"/>
      <c r="HPJ133" s="1"/>
      <c r="HPK133" s="1"/>
      <c r="HPL133" s="1"/>
      <c r="HPM133" s="1"/>
      <c r="HPN133" s="1"/>
      <c r="HPO133" s="1"/>
      <c r="HPP133" s="1"/>
      <c r="HPQ133" s="1"/>
      <c r="HPR133" s="1"/>
      <c r="HPS133" s="1"/>
      <c r="HPT133" s="1"/>
      <c r="HPU133" s="1"/>
      <c r="HPV133" s="1"/>
      <c r="HPW133" s="1"/>
      <c r="HPX133" s="1"/>
      <c r="HPY133" s="1"/>
      <c r="HPZ133" s="1"/>
      <c r="HQA133" s="1"/>
      <c r="HQB133" s="1"/>
      <c r="HQC133" s="1"/>
      <c r="HQD133" s="1"/>
      <c r="HQE133" s="1"/>
      <c r="HQF133" s="1"/>
      <c r="HQG133" s="1"/>
      <c r="HQH133" s="1"/>
      <c r="HQI133" s="1"/>
      <c r="HQJ133" s="1"/>
      <c r="HQK133" s="1"/>
      <c r="HQL133" s="1"/>
      <c r="HQM133" s="1"/>
      <c r="HQN133" s="1"/>
      <c r="HQO133" s="1"/>
      <c r="HQP133" s="1"/>
      <c r="HQQ133" s="1"/>
      <c r="HQR133" s="1"/>
      <c r="HQS133" s="1"/>
      <c r="HQT133" s="1"/>
      <c r="HQU133" s="1"/>
      <c r="HQV133" s="1"/>
      <c r="HQW133" s="1"/>
      <c r="HQX133" s="1"/>
      <c r="HQY133" s="1"/>
      <c r="HQZ133" s="1"/>
      <c r="HRA133" s="1"/>
      <c r="HRB133" s="1"/>
      <c r="HRC133" s="1"/>
      <c r="HRD133" s="1"/>
      <c r="HRE133" s="1"/>
      <c r="HRF133" s="1"/>
      <c r="HRG133" s="1"/>
      <c r="HRH133" s="1"/>
      <c r="HRI133" s="1"/>
      <c r="HRJ133" s="1"/>
      <c r="HRK133" s="1"/>
      <c r="HRL133" s="1"/>
      <c r="HRM133" s="1"/>
      <c r="HRN133" s="1"/>
      <c r="HRO133" s="1"/>
      <c r="HRP133" s="1"/>
      <c r="HRQ133" s="1"/>
      <c r="HRR133" s="1"/>
      <c r="HRS133" s="1"/>
      <c r="HRT133" s="1"/>
      <c r="HRU133" s="1"/>
      <c r="HRV133" s="1"/>
      <c r="HRW133" s="1"/>
      <c r="HRX133" s="1"/>
      <c r="HRY133" s="1"/>
      <c r="HRZ133" s="1"/>
      <c r="HSA133" s="1"/>
      <c r="HSB133" s="1"/>
      <c r="HSC133" s="1"/>
      <c r="HSD133" s="1"/>
      <c r="HSE133" s="1"/>
      <c r="HSF133" s="1"/>
      <c r="HSG133" s="1"/>
      <c r="HSH133" s="1"/>
      <c r="HSI133" s="1"/>
      <c r="HSJ133" s="1"/>
      <c r="HSK133" s="1"/>
      <c r="HSL133" s="1"/>
      <c r="HSM133" s="1"/>
      <c r="HSN133" s="1"/>
      <c r="HSO133" s="1"/>
      <c r="HSP133" s="1"/>
      <c r="HSQ133" s="1"/>
      <c r="HSR133" s="1"/>
      <c r="HSS133" s="1"/>
      <c r="HST133" s="1"/>
      <c r="HSU133" s="1"/>
      <c r="HSV133" s="1"/>
      <c r="HSW133" s="1"/>
      <c r="HSX133" s="1"/>
      <c r="HSY133" s="1"/>
      <c r="HSZ133" s="1"/>
      <c r="HTA133" s="1"/>
      <c r="HTB133" s="1"/>
      <c r="HTC133" s="1"/>
      <c r="HTD133" s="1"/>
      <c r="HTE133" s="1"/>
      <c r="HTF133" s="1"/>
      <c r="HTG133" s="1"/>
      <c r="HTH133" s="1"/>
      <c r="HTI133" s="1"/>
      <c r="HTJ133" s="1"/>
      <c r="HTK133" s="1"/>
      <c r="HTL133" s="1"/>
      <c r="HTM133" s="1"/>
      <c r="HTN133" s="1"/>
      <c r="HTO133" s="1"/>
      <c r="HTP133" s="1"/>
      <c r="HTQ133" s="1"/>
      <c r="HTR133" s="1"/>
      <c r="HTS133" s="1"/>
      <c r="HTT133" s="1"/>
      <c r="HTU133" s="1"/>
      <c r="HTV133" s="1"/>
      <c r="HTW133" s="1"/>
      <c r="HTX133" s="1"/>
      <c r="HTY133" s="1"/>
      <c r="HTZ133" s="1"/>
      <c r="HUA133" s="1"/>
      <c r="HUB133" s="1"/>
      <c r="HUC133" s="1"/>
      <c r="HUD133" s="1"/>
      <c r="HUE133" s="1"/>
      <c r="HUF133" s="1"/>
      <c r="HUG133" s="1"/>
      <c r="HUH133" s="1"/>
      <c r="HUI133" s="1"/>
      <c r="HUJ133" s="1"/>
      <c r="HUK133" s="1"/>
      <c r="HUL133" s="1"/>
      <c r="HUM133" s="1"/>
      <c r="HUN133" s="1"/>
      <c r="HUO133" s="1"/>
      <c r="HUP133" s="1"/>
      <c r="HUQ133" s="1"/>
      <c r="HUR133" s="1"/>
      <c r="HUS133" s="1"/>
      <c r="HUT133" s="1"/>
      <c r="HUU133" s="1"/>
      <c r="HUV133" s="1"/>
      <c r="HUW133" s="1"/>
      <c r="HUX133" s="1"/>
      <c r="HUY133" s="1"/>
      <c r="HUZ133" s="1"/>
      <c r="HVA133" s="1"/>
      <c r="HVB133" s="1"/>
      <c r="HVC133" s="1"/>
      <c r="HVD133" s="1"/>
      <c r="HVE133" s="1"/>
      <c r="HVF133" s="1"/>
      <c r="HVG133" s="1"/>
      <c r="HVH133" s="1"/>
      <c r="HVI133" s="1"/>
      <c r="HVJ133" s="1"/>
      <c r="HVK133" s="1"/>
      <c r="HVL133" s="1"/>
      <c r="HVM133" s="1"/>
      <c r="HVN133" s="1"/>
      <c r="HVO133" s="1"/>
      <c r="HVP133" s="1"/>
      <c r="HVQ133" s="1"/>
      <c r="HVR133" s="1"/>
      <c r="HVS133" s="1"/>
      <c r="HVT133" s="1"/>
      <c r="HVU133" s="1"/>
      <c r="HVV133" s="1"/>
      <c r="HVW133" s="1"/>
      <c r="HVX133" s="1"/>
      <c r="HVY133" s="1"/>
      <c r="HVZ133" s="1"/>
      <c r="HWA133" s="1"/>
      <c r="HWB133" s="1"/>
      <c r="HWC133" s="1"/>
      <c r="HWD133" s="1"/>
      <c r="HWE133" s="1"/>
      <c r="HWF133" s="1"/>
      <c r="HWG133" s="1"/>
      <c r="HWH133" s="1"/>
      <c r="HWI133" s="1"/>
      <c r="HWJ133" s="1"/>
      <c r="HWK133" s="1"/>
      <c r="HWL133" s="1"/>
      <c r="HWM133" s="1"/>
      <c r="HWN133" s="1"/>
      <c r="HWO133" s="1"/>
      <c r="HWP133" s="1"/>
      <c r="HWQ133" s="1"/>
      <c r="HWR133" s="1"/>
      <c r="HWS133" s="1"/>
      <c r="HWT133" s="1"/>
      <c r="HWU133" s="1"/>
      <c r="HWV133" s="1"/>
      <c r="HWW133" s="1"/>
      <c r="HWX133" s="1"/>
      <c r="HWY133" s="1"/>
      <c r="HWZ133" s="1"/>
      <c r="HXA133" s="1"/>
      <c r="HXB133" s="1"/>
      <c r="HXC133" s="1"/>
      <c r="HXD133" s="1"/>
      <c r="HXE133" s="1"/>
      <c r="HXF133" s="1"/>
      <c r="HXG133" s="1"/>
      <c r="HXH133" s="1"/>
      <c r="HXI133" s="1"/>
      <c r="HXJ133" s="1"/>
      <c r="HXK133" s="1"/>
      <c r="HXL133" s="1"/>
      <c r="HXM133" s="1"/>
      <c r="HXN133" s="1"/>
      <c r="HXO133" s="1"/>
      <c r="HXP133" s="1"/>
      <c r="HXQ133" s="1"/>
      <c r="HXR133" s="1"/>
      <c r="HXS133" s="1"/>
      <c r="HXT133" s="1"/>
      <c r="HXU133" s="1"/>
      <c r="HXV133" s="1"/>
      <c r="HXW133" s="1"/>
      <c r="HXX133" s="1"/>
      <c r="HXY133" s="1"/>
      <c r="HXZ133" s="1"/>
      <c r="HYA133" s="1"/>
      <c r="HYB133" s="1"/>
      <c r="HYC133" s="1"/>
      <c r="HYD133" s="1"/>
      <c r="HYE133" s="1"/>
      <c r="HYF133" s="1"/>
      <c r="HYG133" s="1"/>
      <c r="HYH133" s="1"/>
      <c r="HYI133" s="1"/>
      <c r="HYJ133" s="1"/>
      <c r="HYK133" s="1"/>
      <c r="HYL133" s="1"/>
      <c r="HYM133" s="1"/>
      <c r="HYN133" s="1"/>
      <c r="HYO133" s="1"/>
      <c r="HYP133" s="1"/>
      <c r="HYQ133" s="1"/>
      <c r="HYR133" s="1"/>
      <c r="HYS133" s="1"/>
      <c r="HYT133" s="1"/>
      <c r="HYU133" s="1"/>
      <c r="HYV133" s="1"/>
      <c r="HYW133" s="1"/>
      <c r="HYX133" s="1"/>
      <c r="HYY133" s="1"/>
      <c r="HYZ133" s="1"/>
      <c r="HZA133" s="1"/>
      <c r="HZB133" s="1"/>
      <c r="HZC133" s="1"/>
      <c r="HZD133" s="1"/>
      <c r="HZE133" s="1"/>
      <c r="HZF133" s="1"/>
      <c r="HZG133" s="1"/>
      <c r="HZH133" s="1"/>
      <c r="HZI133" s="1"/>
      <c r="HZJ133" s="1"/>
      <c r="HZK133" s="1"/>
      <c r="HZL133" s="1"/>
      <c r="HZM133" s="1"/>
      <c r="HZN133" s="1"/>
      <c r="HZO133" s="1"/>
      <c r="HZP133" s="1"/>
      <c r="HZQ133" s="1"/>
      <c r="HZR133" s="1"/>
      <c r="HZS133" s="1"/>
      <c r="HZT133" s="1"/>
      <c r="HZU133" s="1"/>
      <c r="HZV133" s="1"/>
      <c r="HZW133" s="1"/>
      <c r="HZX133" s="1"/>
      <c r="HZY133" s="1"/>
      <c r="HZZ133" s="1"/>
      <c r="IAA133" s="1"/>
      <c r="IAB133" s="1"/>
      <c r="IAC133" s="1"/>
      <c r="IAD133" s="1"/>
      <c r="IAE133" s="1"/>
      <c r="IAF133" s="1"/>
      <c r="IAG133" s="1"/>
      <c r="IAH133" s="1"/>
      <c r="IAI133" s="1"/>
      <c r="IAJ133" s="1"/>
      <c r="IAK133" s="1"/>
      <c r="IAL133" s="1"/>
      <c r="IAM133" s="1"/>
      <c r="IAN133" s="1"/>
      <c r="IAO133" s="1"/>
      <c r="IAP133" s="1"/>
      <c r="IAQ133" s="1"/>
      <c r="IAR133" s="1"/>
      <c r="IAS133" s="1"/>
      <c r="IAT133" s="1"/>
      <c r="IAU133" s="1"/>
      <c r="IAV133" s="1"/>
      <c r="IAW133" s="1"/>
      <c r="IAX133" s="1"/>
      <c r="IAY133" s="1"/>
      <c r="IAZ133" s="1"/>
      <c r="IBA133" s="1"/>
      <c r="IBB133" s="1"/>
      <c r="IBC133" s="1"/>
      <c r="IBD133" s="1"/>
      <c r="IBE133" s="1"/>
      <c r="IBF133" s="1"/>
      <c r="IBG133" s="1"/>
      <c r="IBH133" s="1"/>
      <c r="IBI133" s="1"/>
      <c r="IBJ133" s="1"/>
      <c r="IBK133" s="1"/>
      <c r="IBL133" s="1"/>
      <c r="IBM133" s="1"/>
      <c r="IBN133" s="1"/>
      <c r="IBO133" s="1"/>
      <c r="IBP133" s="1"/>
      <c r="IBQ133" s="1"/>
      <c r="IBR133" s="1"/>
      <c r="IBS133" s="1"/>
      <c r="IBT133" s="1"/>
      <c r="IBU133" s="1"/>
      <c r="IBV133" s="1"/>
      <c r="IBW133" s="1"/>
      <c r="IBX133" s="1"/>
      <c r="IBY133" s="1"/>
      <c r="IBZ133" s="1"/>
      <c r="ICA133" s="1"/>
      <c r="ICB133" s="1"/>
      <c r="ICC133" s="1"/>
      <c r="ICD133" s="1"/>
      <c r="ICE133" s="1"/>
      <c r="ICF133" s="1"/>
      <c r="ICG133" s="1"/>
      <c r="ICH133" s="1"/>
      <c r="ICI133" s="1"/>
      <c r="ICJ133" s="1"/>
      <c r="ICK133" s="1"/>
      <c r="ICL133" s="1"/>
      <c r="ICM133" s="1"/>
      <c r="ICN133" s="1"/>
      <c r="ICO133" s="1"/>
      <c r="ICP133" s="1"/>
      <c r="ICQ133" s="1"/>
      <c r="ICR133" s="1"/>
      <c r="ICS133" s="1"/>
      <c r="ICT133" s="1"/>
      <c r="ICU133" s="1"/>
      <c r="ICV133" s="1"/>
      <c r="ICW133" s="1"/>
      <c r="ICX133" s="1"/>
      <c r="ICY133" s="1"/>
      <c r="ICZ133" s="1"/>
      <c r="IDA133" s="1"/>
      <c r="IDB133" s="1"/>
      <c r="IDC133" s="1"/>
      <c r="IDD133" s="1"/>
      <c r="IDE133" s="1"/>
      <c r="IDF133" s="1"/>
      <c r="IDG133" s="1"/>
      <c r="IDH133" s="1"/>
      <c r="IDI133" s="1"/>
      <c r="IDJ133" s="1"/>
      <c r="IDK133" s="1"/>
      <c r="IDL133" s="1"/>
      <c r="IDM133" s="1"/>
      <c r="IDN133" s="1"/>
      <c r="IDO133" s="1"/>
      <c r="IDP133" s="1"/>
      <c r="IDQ133" s="1"/>
      <c r="IDR133" s="1"/>
      <c r="IDS133" s="1"/>
      <c r="IDT133" s="1"/>
      <c r="IDU133" s="1"/>
      <c r="IDV133" s="1"/>
      <c r="IDW133" s="1"/>
      <c r="IDX133" s="1"/>
      <c r="IDY133" s="1"/>
      <c r="IDZ133" s="1"/>
      <c r="IEA133" s="1"/>
      <c r="IEB133" s="1"/>
      <c r="IEC133" s="1"/>
      <c r="IED133" s="1"/>
      <c r="IEE133" s="1"/>
      <c r="IEF133" s="1"/>
      <c r="IEG133" s="1"/>
      <c r="IEH133" s="1"/>
      <c r="IEI133" s="1"/>
      <c r="IEJ133" s="1"/>
      <c r="IEK133" s="1"/>
      <c r="IEL133" s="1"/>
      <c r="IEM133" s="1"/>
      <c r="IEN133" s="1"/>
      <c r="IEO133" s="1"/>
      <c r="IEP133" s="1"/>
      <c r="IEQ133" s="1"/>
      <c r="IER133" s="1"/>
      <c r="IES133" s="1"/>
      <c r="IET133" s="1"/>
      <c r="IEU133" s="1"/>
      <c r="IEV133" s="1"/>
      <c r="IEW133" s="1"/>
      <c r="IEX133" s="1"/>
      <c r="IEY133" s="1"/>
      <c r="IEZ133" s="1"/>
      <c r="IFA133" s="1"/>
      <c r="IFB133" s="1"/>
      <c r="IFC133" s="1"/>
      <c r="IFD133" s="1"/>
      <c r="IFE133" s="1"/>
      <c r="IFF133" s="1"/>
      <c r="IFG133" s="1"/>
      <c r="IFH133" s="1"/>
      <c r="IFI133" s="1"/>
      <c r="IFJ133" s="1"/>
      <c r="IFK133" s="1"/>
      <c r="IFL133" s="1"/>
      <c r="IFM133" s="1"/>
      <c r="IFN133" s="1"/>
      <c r="IFO133" s="1"/>
      <c r="IFP133" s="1"/>
      <c r="IFQ133" s="1"/>
      <c r="IFR133" s="1"/>
      <c r="IFS133" s="1"/>
      <c r="IFT133" s="1"/>
      <c r="IFU133" s="1"/>
      <c r="IFV133" s="1"/>
      <c r="IFW133" s="1"/>
      <c r="IFX133" s="1"/>
      <c r="IFY133" s="1"/>
      <c r="IFZ133" s="1"/>
      <c r="IGA133" s="1"/>
      <c r="IGB133" s="1"/>
      <c r="IGC133" s="1"/>
      <c r="IGD133" s="1"/>
      <c r="IGE133" s="1"/>
      <c r="IGF133" s="1"/>
      <c r="IGG133" s="1"/>
      <c r="IGH133" s="1"/>
      <c r="IGI133" s="1"/>
      <c r="IGJ133" s="1"/>
      <c r="IGK133" s="1"/>
      <c r="IGL133" s="1"/>
      <c r="IGM133" s="1"/>
      <c r="IGN133" s="1"/>
      <c r="IGO133" s="1"/>
      <c r="IGP133" s="1"/>
      <c r="IGQ133" s="1"/>
      <c r="IGR133" s="1"/>
      <c r="IGS133" s="1"/>
      <c r="IGT133" s="1"/>
      <c r="IGU133" s="1"/>
      <c r="IGV133" s="1"/>
      <c r="IGW133" s="1"/>
      <c r="IGX133" s="1"/>
      <c r="IGY133" s="1"/>
      <c r="IGZ133" s="1"/>
      <c r="IHA133" s="1"/>
      <c r="IHB133" s="1"/>
      <c r="IHC133" s="1"/>
      <c r="IHD133" s="1"/>
      <c r="IHE133" s="1"/>
      <c r="IHF133" s="1"/>
      <c r="IHG133" s="1"/>
      <c r="IHH133" s="1"/>
      <c r="IHI133" s="1"/>
      <c r="IHJ133" s="1"/>
      <c r="IHK133" s="1"/>
      <c r="IHL133" s="1"/>
      <c r="IHM133" s="1"/>
      <c r="IHN133" s="1"/>
      <c r="IHO133" s="1"/>
      <c r="IHP133" s="1"/>
      <c r="IHQ133" s="1"/>
      <c r="IHR133" s="1"/>
      <c r="IHS133" s="1"/>
      <c r="IHT133" s="1"/>
      <c r="IHU133" s="1"/>
      <c r="IHV133" s="1"/>
      <c r="IHW133" s="1"/>
      <c r="IHX133" s="1"/>
      <c r="IHY133" s="1"/>
      <c r="IHZ133" s="1"/>
      <c r="IIA133" s="1"/>
      <c r="IIB133" s="1"/>
      <c r="IIC133" s="1"/>
      <c r="IID133" s="1"/>
      <c r="IIE133" s="1"/>
      <c r="IIF133" s="1"/>
      <c r="IIG133" s="1"/>
      <c r="IIH133" s="1"/>
      <c r="III133" s="1"/>
      <c r="IIJ133" s="1"/>
      <c r="IIK133" s="1"/>
      <c r="IIL133" s="1"/>
      <c r="IIM133" s="1"/>
      <c r="IIN133" s="1"/>
      <c r="IIO133" s="1"/>
      <c r="IIP133" s="1"/>
      <c r="IIQ133" s="1"/>
      <c r="IIR133" s="1"/>
      <c r="IIS133" s="1"/>
      <c r="IIT133" s="1"/>
      <c r="IIU133" s="1"/>
      <c r="IIV133" s="1"/>
      <c r="IIW133" s="1"/>
      <c r="IIX133" s="1"/>
      <c r="IIY133" s="1"/>
      <c r="IIZ133" s="1"/>
      <c r="IJA133" s="1"/>
      <c r="IJB133" s="1"/>
      <c r="IJC133" s="1"/>
      <c r="IJD133" s="1"/>
      <c r="IJE133" s="1"/>
      <c r="IJF133" s="1"/>
      <c r="IJG133" s="1"/>
      <c r="IJH133" s="1"/>
      <c r="IJI133" s="1"/>
      <c r="IJJ133" s="1"/>
      <c r="IJK133" s="1"/>
      <c r="IJL133" s="1"/>
      <c r="IJM133" s="1"/>
      <c r="IJN133" s="1"/>
      <c r="IJO133" s="1"/>
      <c r="IJP133" s="1"/>
      <c r="IJQ133" s="1"/>
      <c r="IJR133" s="1"/>
      <c r="IJS133" s="1"/>
      <c r="IJT133" s="1"/>
      <c r="IJU133" s="1"/>
      <c r="IJV133" s="1"/>
      <c r="IJW133" s="1"/>
      <c r="IJX133" s="1"/>
      <c r="IJY133" s="1"/>
      <c r="IJZ133" s="1"/>
      <c r="IKA133" s="1"/>
      <c r="IKB133" s="1"/>
      <c r="IKC133" s="1"/>
      <c r="IKD133" s="1"/>
      <c r="IKE133" s="1"/>
      <c r="IKF133" s="1"/>
      <c r="IKG133" s="1"/>
      <c r="IKH133" s="1"/>
      <c r="IKI133" s="1"/>
      <c r="IKJ133" s="1"/>
      <c r="IKK133" s="1"/>
      <c r="IKL133" s="1"/>
      <c r="IKM133" s="1"/>
      <c r="IKN133" s="1"/>
      <c r="IKO133" s="1"/>
      <c r="IKP133" s="1"/>
      <c r="IKQ133" s="1"/>
      <c r="IKR133" s="1"/>
      <c r="IKS133" s="1"/>
      <c r="IKT133" s="1"/>
      <c r="IKU133" s="1"/>
      <c r="IKV133" s="1"/>
      <c r="IKW133" s="1"/>
      <c r="IKX133" s="1"/>
      <c r="IKY133" s="1"/>
      <c r="IKZ133" s="1"/>
      <c r="ILA133" s="1"/>
      <c r="ILB133" s="1"/>
      <c r="ILC133" s="1"/>
      <c r="ILD133" s="1"/>
      <c r="ILE133" s="1"/>
      <c r="ILF133" s="1"/>
      <c r="ILG133" s="1"/>
      <c r="ILH133" s="1"/>
      <c r="ILI133" s="1"/>
      <c r="ILJ133" s="1"/>
      <c r="ILK133" s="1"/>
      <c r="ILL133" s="1"/>
      <c r="ILM133" s="1"/>
      <c r="ILN133" s="1"/>
      <c r="ILO133" s="1"/>
      <c r="ILP133" s="1"/>
      <c r="ILQ133" s="1"/>
      <c r="ILR133" s="1"/>
      <c r="ILS133" s="1"/>
      <c r="ILT133" s="1"/>
      <c r="ILU133" s="1"/>
      <c r="ILV133" s="1"/>
      <c r="ILW133" s="1"/>
      <c r="ILX133" s="1"/>
      <c r="ILY133" s="1"/>
      <c r="ILZ133" s="1"/>
      <c r="IMA133" s="1"/>
      <c r="IMB133" s="1"/>
      <c r="IMC133" s="1"/>
      <c r="IMD133" s="1"/>
      <c r="IME133" s="1"/>
      <c r="IMF133" s="1"/>
      <c r="IMG133" s="1"/>
      <c r="IMH133" s="1"/>
      <c r="IMI133" s="1"/>
      <c r="IMJ133" s="1"/>
      <c r="IMK133" s="1"/>
      <c r="IML133" s="1"/>
      <c r="IMM133" s="1"/>
      <c r="IMN133" s="1"/>
      <c r="IMO133" s="1"/>
      <c r="IMP133" s="1"/>
      <c r="IMQ133" s="1"/>
      <c r="IMR133" s="1"/>
      <c r="IMS133" s="1"/>
      <c r="IMT133" s="1"/>
      <c r="IMU133" s="1"/>
      <c r="IMV133" s="1"/>
      <c r="IMW133" s="1"/>
      <c r="IMX133" s="1"/>
      <c r="IMY133" s="1"/>
      <c r="IMZ133" s="1"/>
      <c r="INA133" s="1"/>
      <c r="INB133" s="1"/>
      <c r="INC133" s="1"/>
      <c r="IND133" s="1"/>
      <c r="INE133" s="1"/>
      <c r="INF133" s="1"/>
      <c r="ING133" s="1"/>
      <c r="INH133" s="1"/>
      <c r="INI133" s="1"/>
      <c r="INJ133" s="1"/>
      <c r="INK133" s="1"/>
      <c r="INL133" s="1"/>
      <c r="INM133" s="1"/>
      <c r="INN133" s="1"/>
      <c r="INO133" s="1"/>
      <c r="INP133" s="1"/>
      <c r="INQ133" s="1"/>
      <c r="INR133" s="1"/>
      <c r="INS133" s="1"/>
      <c r="INT133" s="1"/>
      <c r="INU133" s="1"/>
      <c r="INV133" s="1"/>
      <c r="INW133" s="1"/>
      <c r="INX133" s="1"/>
      <c r="INY133" s="1"/>
      <c r="INZ133" s="1"/>
      <c r="IOA133" s="1"/>
      <c r="IOB133" s="1"/>
      <c r="IOC133" s="1"/>
      <c r="IOD133" s="1"/>
      <c r="IOE133" s="1"/>
      <c r="IOF133" s="1"/>
      <c r="IOG133" s="1"/>
      <c r="IOH133" s="1"/>
      <c r="IOI133" s="1"/>
      <c r="IOJ133" s="1"/>
      <c r="IOK133" s="1"/>
      <c r="IOL133" s="1"/>
      <c r="IOM133" s="1"/>
      <c r="ION133" s="1"/>
      <c r="IOO133" s="1"/>
      <c r="IOP133" s="1"/>
      <c r="IOQ133" s="1"/>
      <c r="IOR133" s="1"/>
      <c r="IOS133" s="1"/>
      <c r="IOT133" s="1"/>
      <c r="IOU133" s="1"/>
      <c r="IOV133" s="1"/>
      <c r="IOW133" s="1"/>
      <c r="IOX133" s="1"/>
      <c r="IOY133" s="1"/>
      <c r="IOZ133" s="1"/>
      <c r="IPA133" s="1"/>
      <c r="IPB133" s="1"/>
      <c r="IPC133" s="1"/>
      <c r="IPD133" s="1"/>
      <c r="IPE133" s="1"/>
      <c r="IPF133" s="1"/>
      <c r="IPG133" s="1"/>
      <c r="IPH133" s="1"/>
      <c r="IPI133" s="1"/>
      <c r="IPJ133" s="1"/>
      <c r="IPK133" s="1"/>
      <c r="IPL133" s="1"/>
      <c r="IPM133" s="1"/>
      <c r="IPN133" s="1"/>
      <c r="IPO133" s="1"/>
      <c r="IPP133" s="1"/>
      <c r="IPQ133" s="1"/>
      <c r="IPR133" s="1"/>
      <c r="IPS133" s="1"/>
      <c r="IPT133" s="1"/>
      <c r="IPU133" s="1"/>
      <c r="IPV133" s="1"/>
      <c r="IPW133" s="1"/>
      <c r="IPX133" s="1"/>
      <c r="IPY133" s="1"/>
      <c r="IPZ133" s="1"/>
      <c r="IQA133" s="1"/>
      <c r="IQB133" s="1"/>
      <c r="IQC133" s="1"/>
      <c r="IQD133" s="1"/>
      <c r="IQE133" s="1"/>
      <c r="IQF133" s="1"/>
      <c r="IQG133" s="1"/>
      <c r="IQH133" s="1"/>
      <c r="IQI133" s="1"/>
      <c r="IQJ133" s="1"/>
      <c r="IQK133" s="1"/>
      <c r="IQL133" s="1"/>
      <c r="IQM133" s="1"/>
      <c r="IQN133" s="1"/>
      <c r="IQO133" s="1"/>
      <c r="IQP133" s="1"/>
      <c r="IQQ133" s="1"/>
      <c r="IQR133" s="1"/>
      <c r="IQS133" s="1"/>
      <c r="IQT133" s="1"/>
      <c r="IQU133" s="1"/>
      <c r="IQV133" s="1"/>
      <c r="IQW133" s="1"/>
      <c r="IQX133" s="1"/>
      <c r="IQY133" s="1"/>
      <c r="IQZ133" s="1"/>
      <c r="IRA133" s="1"/>
      <c r="IRB133" s="1"/>
      <c r="IRC133" s="1"/>
      <c r="IRD133" s="1"/>
      <c r="IRE133" s="1"/>
      <c r="IRF133" s="1"/>
      <c r="IRG133" s="1"/>
      <c r="IRH133" s="1"/>
      <c r="IRI133" s="1"/>
      <c r="IRJ133" s="1"/>
      <c r="IRK133" s="1"/>
      <c r="IRL133" s="1"/>
      <c r="IRM133" s="1"/>
      <c r="IRN133" s="1"/>
      <c r="IRO133" s="1"/>
      <c r="IRP133" s="1"/>
      <c r="IRQ133" s="1"/>
      <c r="IRR133" s="1"/>
      <c r="IRS133" s="1"/>
      <c r="IRT133" s="1"/>
      <c r="IRU133" s="1"/>
      <c r="IRV133" s="1"/>
      <c r="IRW133" s="1"/>
      <c r="IRX133" s="1"/>
      <c r="IRY133" s="1"/>
      <c r="IRZ133" s="1"/>
      <c r="ISA133" s="1"/>
      <c r="ISB133" s="1"/>
      <c r="ISC133" s="1"/>
      <c r="ISD133" s="1"/>
      <c r="ISE133" s="1"/>
      <c r="ISF133" s="1"/>
      <c r="ISG133" s="1"/>
      <c r="ISH133" s="1"/>
      <c r="ISI133" s="1"/>
      <c r="ISJ133" s="1"/>
      <c r="ISK133" s="1"/>
      <c r="ISL133" s="1"/>
      <c r="ISM133" s="1"/>
      <c r="ISN133" s="1"/>
      <c r="ISO133" s="1"/>
      <c r="ISP133" s="1"/>
      <c r="ISQ133" s="1"/>
      <c r="ISR133" s="1"/>
      <c r="ISS133" s="1"/>
      <c r="IST133" s="1"/>
      <c r="ISU133" s="1"/>
      <c r="ISV133" s="1"/>
      <c r="ISW133" s="1"/>
      <c r="ISX133" s="1"/>
      <c r="ISY133" s="1"/>
      <c r="ISZ133" s="1"/>
      <c r="ITA133" s="1"/>
      <c r="ITB133" s="1"/>
      <c r="ITC133" s="1"/>
      <c r="ITD133" s="1"/>
      <c r="ITE133" s="1"/>
      <c r="ITF133" s="1"/>
      <c r="ITG133" s="1"/>
      <c r="ITH133" s="1"/>
      <c r="ITI133" s="1"/>
      <c r="ITJ133" s="1"/>
      <c r="ITK133" s="1"/>
      <c r="ITL133" s="1"/>
      <c r="ITM133" s="1"/>
      <c r="ITN133" s="1"/>
      <c r="ITO133" s="1"/>
      <c r="ITP133" s="1"/>
      <c r="ITQ133" s="1"/>
      <c r="ITR133" s="1"/>
      <c r="ITS133" s="1"/>
      <c r="ITT133" s="1"/>
      <c r="ITU133" s="1"/>
      <c r="ITV133" s="1"/>
      <c r="ITW133" s="1"/>
      <c r="ITX133" s="1"/>
      <c r="ITY133" s="1"/>
      <c r="ITZ133" s="1"/>
      <c r="IUA133" s="1"/>
      <c r="IUB133" s="1"/>
      <c r="IUC133" s="1"/>
      <c r="IUD133" s="1"/>
      <c r="IUE133" s="1"/>
      <c r="IUF133" s="1"/>
      <c r="IUG133" s="1"/>
      <c r="IUH133" s="1"/>
      <c r="IUI133" s="1"/>
      <c r="IUJ133" s="1"/>
      <c r="IUK133" s="1"/>
      <c r="IUL133" s="1"/>
      <c r="IUM133" s="1"/>
      <c r="IUN133" s="1"/>
      <c r="IUO133" s="1"/>
      <c r="IUP133" s="1"/>
      <c r="IUQ133" s="1"/>
      <c r="IUR133" s="1"/>
      <c r="IUS133" s="1"/>
      <c r="IUT133" s="1"/>
      <c r="IUU133" s="1"/>
      <c r="IUV133" s="1"/>
      <c r="IUW133" s="1"/>
      <c r="IUX133" s="1"/>
      <c r="IUY133" s="1"/>
      <c r="IUZ133" s="1"/>
      <c r="IVA133" s="1"/>
      <c r="IVB133" s="1"/>
      <c r="IVC133" s="1"/>
      <c r="IVD133" s="1"/>
      <c r="IVE133" s="1"/>
      <c r="IVF133" s="1"/>
      <c r="IVG133" s="1"/>
      <c r="IVH133" s="1"/>
      <c r="IVI133" s="1"/>
      <c r="IVJ133" s="1"/>
      <c r="IVK133" s="1"/>
      <c r="IVL133" s="1"/>
      <c r="IVM133" s="1"/>
      <c r="IVN133" s="1"/>
      <c r="IVO133" s="1"/>
      <c r="IVP133" s="1"/>
      <c r="IVQ133" s="1"/>
      <c r="IVR133" s="1"/>
      <c r="IVS133" s="1"/>
      <c r="IVT133" s="1"/>
      <c r="IVU133" s="1"/>
      <c r="IVV133" s="1"/>
      <c r="IVW133" s="1"/>
      <c r="IVX133" s="1"/>
      <c r="IVY133" s="1"/>
      <c r="IVZ133" s="1"/>
      <c r="IWA133" s="1"/>
      <c r="IWB133" s="1"/>
      <c r="IWC133" s="1"/>
      <c r="IWD133" s="1"/>
      <c r="IWE133" s="1"/>
      <c r="IWF133" s="1"/>
      <c r="IWG133" s="1"/>
      <c r="IWH133" s="1"/>
      <c r="IWI133" s="1"/>
      <c r="IWJ133" s="1"/>
      <c r="IWK133" s="1"/>
      <c r="IWL133" s="1"/>
      <c r="IWM133" s="1"/>
      <c r="IWN133" s="1"/>
      <c r="IWO133" s="1"/>
      <c r="IWP133" s="1"/>
      <c r="IWQ133" s="1"/>
      <c r="IWR133" s="1"/>
      <c r="IWS133" s="1"/>
      <c r="IWT133" s="1"/>
      <c r="IWU133" s="1"/>
      <c r="IWV133" s="1"/>
      <c r="IWW133" s="1"/>
      <c r="IWX133" s="1"/>
      <c r="IWY133" s="1"/>
      <c r="IWZ133" s="1"/>
      <c r="IXA133" s="1"/>
      <c r="IXB133" s="1"/>
      <c r="IXC133" s="1"/>
      <c r="IXD133" s="1"/>
      <c r="IXE133" s="1"/>
      <c r="IXF133" s="1"/>
      <c r="IXG133" s="1"/>
      <c r="IXH133" s="1"/>
      <c r="IXI133" s="1"/>
      <c r="IXJ133" s="1"/>
      <c r="IXK133" s="1"/>
      <c r="IXL133" s="1"/>
      <c r="IXM133" s="1"/>
      <c r="IXN133" s="1"/>
      <c r="IXO133" s="1"/>
      <c r="IXP133" s="1"/>
      <c r="IXQ133" s="1"/>
      <c r="IXR133" s="1"/>
      <c r="IXS133" s="1"/>
      <c r="IXT133" s="1"/>
      <c r="IXU133" s="1"/>
      <c r="IXV133" s="1"/>
      <c r="IXW133" s="1"/>
      <c r="IXX133" s="1"/>
      <c r="IXY133" s="1"/>
      <c r="IXZ133" s="1"/>
      <c r="IYA133" s="1"/>
      <c r="IYB133" s="1"/>
      <c r="IYC133" s="1"/>
      <c r="IYD133" s="1"/>
      <c r="IYE133" s="1"/>
      <c r="IYF133" s="1"/>
      <c r="IYG133" s="1"/>
      <c r="IYH133" s="1"/>
      <c r="IYI133" s="1"/>
      <c r="IYJ133" s="1"/>
      <c r="IYK133" s="1"/>
      <c r="IYL133" s="1"/>
      <c r="IYM133" s="1"/>
      <c r="IYN133" s="1"/>
      <c r="IYO133" s="1"/>
      <c r="IYP133" s="1"/>
      <c r="IYQ133" s="1"/>
      <c r="IYR133" s="1"/>
      <c r="IYS133" s="1"/>
      <c r="IYT133" s="1"/>
      <c r="IYU133" s="1"/>
      <c r="IYV133" s="1"/>
      <c r="IYW133" s="1"/>
      <c r="IYX133" s="1"/>
      <c r="IYY133" s="1"/>
      <c r="IYZ133" s="1"/>
      <c r="IZA133" s="1"/>
      <c r="IZB133" s="1"/>
      <c r="IZC133" s="1"/>
      <c r="IZD133" s="1"/>
      <c r="IZE133" s="1"/>
      <c r="IZF133" s="1"/>
      <c r="IZG133" s="1"/>
      <c r="IZH133" s="1"/>
      <c r="IZI133" s="1"/>
      <c r="IZJ133" s="1"/>
      <c r="IZK133" s="1"/>
      <c r="IZL133" s="1"/>
      <c r="IZM133" s="1"/>
      <c r="IZN133" s="1"/>
      <c r="IZO133" s="1"/>
      <c r="IZP133" s="1"/>
      <c r="IZQ133" s="1"/>
      <c r="IZR133" s="1"/>
      <c r="IZS133" s="1"/>
      <c r="IZT133" s="1"/>
      <c r="IZU133" s="1"/>
      <c r="IZV133" s="1"/>
      <c r="IZW133" s="1"/>
      <c r="IZX133" s="1"/>
      <c r="IZY133" s="1"/>
      <c r="IZZ133" s="1"/>
      <c r="JAA133" s="1"/>
      <c r="JAB133" s="1"/>
      <c r="JAC133" s="1"/>
      <c r="JAD133" s="1"/>
      <c r="JAE133" s="1"/>
      <c r="JAF133" s="1"/>
      <c r="JAG133" s="1"/>
      <c r="JAH133" s="1"/>
      <c r="JAI133" s="1"/>
      <c r="JAJ133" s="1"/>
      <c r="JAK133" s="1"/>
      <c r="JAL133" s="1"/>
      <c r="JAM133" s="1"/>
      <c r="JAN133" s="1"/>
      <c r="JAO133" s="1"/>
      <c r="JAP133" s="1"/>
      <c r="JAQ133" s="1"/>
      <c r="JAR133" s="1"/>
      <c r="JAS133" s="1"/>
      <c r="JAT133" s="1"/>
      <c r="JAU133" s="1"/>
      <c r="JAV133" s="1"/>
      <c r="JAW133" s="1"/>
      <c r="JAX133" s="1"/>
      <c r="JAY133" s="1"/>
      <c r="JAZ133" s="1"/>
      <c r="JBA133" s="1"/>
      <c r="JBB133" s="1"/>
      <c r="JBC133" s="1"/>
      <c r="JBD133" s="1"/>
      <c r="JBE133" s="1"/>
      <c r="JBF133" s="1"/>
      <c r="JBG133" s="1"/>
      <c r="JBH133" s="1"/>
      <c r="JBI133" s="1"/>
      <c r="JBJ133" s="1"/>
      <c r="JBK133" s="1"/>
      <c r="JBL133" s="1"/>
      <c r="JBM133" s="1"/>
      <c r="JBN133" s="1"/>
      <c r="JBO133" s="1"/>
      <c r="JBP133" s="1"/>
      <c r="JBQ133" s="1"/>
      <c r="JBR133" s="1"/>
      <c r="JBS133" s="1"/>
      <c r="JBT133" s="1"/>
      <c r="JBU133" s="1"/>
      <c r="JBV133" s="1"/>
      <c r="JBW133" s="1"/>
      <c r="JBX133" s="1"/>
      <c r="JBY133" s="1"/>
      <c r="JBZ133" s="1"/>
      <c r="JCA133" s="1"/>
      <c r="JCB133" s="1"/>
      <c r="JCC133" s="1"/>
      <c r="JCD133" s="1"/>
      <c r="JCE133" s="1"/>
      <c r="JCF133" s="1"/>
      <c r="JCG133" s="1"/>
      <c r="JCH133" s="1"/>
      <c r="JCI133" s="1"/>
      <c r="JCJ133" s="1"/>
      <c r="JCK133" s="1"/>
      <c r="JCL133" s="1"/>
      <c r="JCM133" s="1"/>
      <c r="JCN133" s="1"/>
      <c r="JCO133" s="1"/>
      <c r="JCP133" s="1"/>
      <c r="JCQ133" s="1"/>
      <c r="JCR133" s="1"/>
      <c r="JCS133" s="1"/>
      <c r="JCT133" s="1"/>
      <c r="JCU133" s="1"/>
      <c r="JCV133" s="1"/>
      <c r="JCW133" s="1"/>
      <c r="JCX133" s="1"/>
      <c r="JCY133" s="1"/>
      <c r="JCZ133" s="1"/>
      <c r="JDA133" s="1"/>
      <c r="JDB133" s="1"/>
      <c r="JDC133" s="1"/>
      <c r="JDD133" s="1"/>
      <c r="JDE133" s="1"/>
      <c r="JDF133" s="1"/>
      <c r="JDG133" s="1"/>
      <c r="JDH133" s="1"/>
      <c r="JDI133" s="1"/>
      <c r="JDJ133" s="1"/>
      <c r="JDK133" s="1"/>
      <c r="JDL133" s="1"/>
      <c r="JDM133" s="1"/>
      <c r="JDN133" s="1"/>
      <c r="JDO133" s="1"/>
      <c r="JDP133" s="1"/>
      <c r="JDQ133" s="1"/>
      <c r="JDR133" s="1"/>
      <c r="JDS133" s="1"/>
      <c r="JDT133" s="1"/>
      <c r="JDU133" s="1"/>
      <c r="JDV133" s="1"/>
      <c r="JDW133" s="1"/>
      <c r="JDX133" s="1"/>
      <c r="JDY133" s="1"/>
      <c r="JDZ133" s="1"/>
      <c r="JEA133" s="1"/>
      <c r="JEB133" s="1"/>
      <c r="JEC133" s="1"/>
      <c r="JED133" s="1"/>
      <c r="JEE133" s="1"/>
      <c r="JEF133" s="1"/>
      <c r="JEG133" s="1"/>
      <c r="JEH133" s="1"/>
      <c r="JEI133" s="1"/>
      <c r="JEJ133" s="1"/>
      <c r="JEK133" s="1"/>
      <c r="JEL133" s="1"/>
      <c r="JEM133" s="1"/>
      <c r="JEN133" s="1"/>
      <c r="JEO133" s="1"/>
      <c r="JEP133" s="1"/>
      <c r="JEQ133" s="1"/>
      <c r="JER133" s="1"/>
      <c r="JES133" s="1"/>
      <c r="JET133" s="1"/>
      <c r="JEU133" s="1"/>
      <c r="JEV133" s="1"/>
      <c r="JEW133" s="1"/>
      <c r="JEX133" s="1"/>
      <c r="JEY133" s="1"/>
      <c r="JEZ133" s="1"/>
      <c r="JFA133" s="1"/>
      <c r="JFB133" s="1"/>
      <c r="JFC133" s="1"/>
      <c r="JFD133" s="1"/>
      <c r="JFE133" s="1"/>
      <c r="JFF133" s="1"/>
      <c r="JFG133" s="1"/>
      <c r="JFH133" s="1"/>
      <c r="JFI133" s="1"/>
      <c r="JFJ133" s="1"/>
      <c r="JFK133" s="1"/>
      <c r="JFL133" s="1"/>
      <c r="JFM133" s="1"/>
      <c r="JFN133" s="1"/>
      <c r="JFO133" s="1"/>
      <c r="JFP133" s="1"/>
      <c r="JFQ133" s="1"/>
      <c r="JFR133" s="1"/>
      <c r="JFS133" s="1"/>
      <c r="JFT133" s="1"/>
      <c r="JFU133" s="1"/>
      <c r="JFV133" s="1"/>
      <c r="JFW133" s="1"/>
      <c r="JFX133" s="1"/>
      <c r="JFY133" s="1"/>
      <c r="JFZ133" s="1"/>
      <c r="JGA133" s="1"/>
      <c r="JGB133" s="1"/>
      <c r="JGC133" s="1"/>
      <c r="JGD133" s="1"/>
      <c r="JGE133" s="1"/>
      <c r="JGF133" s="1"/>
      <c r="JGG133" s="1"/>
      <c r="JGH133" s="1"/>
      <c r="JGI133" s="1"/>
      <c r="JGJ133" s="1"/>
      <c r="JGK133" s="1"/>
      <c r="JGL133" s="1"/>
      <c r="JGM133" s="1"/>
      <c r="JGN133" s="1"/>
      <c r="JGO133" s="1"/>
      <c r="JGP133" s="1"/>
      <c r="JGQ133" s="1"/>
      <c r="JGR133" s="1"/>
      <c r="JGS133" s="1"/>
      <c r="JGT133" s="1"/>
      <c r="JGU133" s="1"/>
      <c r="JGV133" s="1"/>
      <c r="JGW133" s="1"/>
      <c r="JGX133" s="1"/>
      <c r="JGY133" s="1"/>
      <c r="JGZ133" s="1"/>
      <c r="JHA133" s="1"/>
      <c r="JHB133" s="1"/>
      <c r="JHC133" s="1"/>
      <c r="JHD133" s="1"/>
      <c r="JHE133" s="1"/>
      <c r="JHF133" s="1"/>
      <c r="JHG133" s="1"/>
      <c r="JHH133" s="1"/>
      <c r="JHI133" s="1"/>
      <c r="JHJ133" s="1"/>
      <c r="JHK133" s="1"/>
      <c r="JHL133" s="1"/>
      <c r="JHM133" s="1"/>
      <c r="JHN133" s="1"/>
      <c r="JHO133" s="1"/>
      <c r="JHP133" s="1"/>
      <c r="JHQ133" s="1"/>
      <c r="JHR133" s="1"/>
      <c r="JHS133" s="1"/>
      <c r="JHT133" s="1"/>
      <c r="JHU133" s="1"/>
      <c r="JHV133" s="1"/>
      <c r="JHW133" s="1"/>
      <c r="JHX133" s="1"/>
      <c r="JHY133" s="1"/>
      <c r="JHZ133" s="1"/>
      <c r="JIA133" s="1"/>
      <c r="JIB133" s="1"/>
      <c r="JIC133" s="1"/>
      <c r="JID133" s="1"/>
      <c r="JIE133" s="1"/>
      <c r="JIF133" s="1"/>
      <c r="JIG133" s="1"/>
      <c r="JIH133" s="1"/>
      <c r="JII133" s="1"/>
      <c r="JIJ133" s="1"/>
      <c r="JIK133" s="1"/>
      <c r="JIL133" s="1"/>
      <c r="JIM133" s="1"/>
      <c r="JIN133" s="1"/>
      <c r="JIO133" s="1"/>
      <c r="JIP133" s="1"/>
      <c r="JIQ133" s="1"/>
      <c r="JIR133" s="1"/>
      <c r="JIS133" s="1"/>
      <c r="JIT133" s="1"/>
      <c r="JIU133" s="1"/>
      <c r="JIV133" s="1"/>
      <c r="JIW133" s="1"/>
      <c r="JIX133" s="1"/>
      <c r="JIY133" s="1"/>
      <c r="JIZ133" s="1"/>
      <c r="JJA133" s="1"/>
      <c r="JJB133" s="1"/>
      <c r="JJC133" s="1"/>
      <c r="JJD133" s="1"/>
      <c r="JJE133" s="1"/>
      <c r="JJF133" s="1"/>
      <c r="JJG133" s="1"/>
      <c r="JJH133" s="1"/>
      <c r="JJI133" s="1"/>
      <c r="JJJ133" s="1"/>
      <c r="JJK133" s="1"/>
      <c r="JJL133" s="1"/>
      <c r="JJM133" s="1"/>
      <c r="JJN133" s="1"/>
      <c r="JJO133" s="1"/>
      <c r="JJP133" s="1"/>
      <c r="JJQ133" s="1"/>
      <c r="JJR133" s="1"/>
      <c r="JJS133" s="1"/>
      <c r="JJT133" s="1"/>
      <c r="JJU133" s="1"/>
      <c r="JJV133" s="1"/>
      <c r="JJW133" s="1"/>
      <c r="JJX133" s="1"/>
      <c r="JJY133" s="1"/>
      <c r="JJZ133" s="1"/>
      <c r="JKA133" s="1"/>
      <c r="JKB133" s="1"/>
      <c r="JKC133" s="1"/>
      <c r="JKD133" s="1"/>
      <c r="JKE133" s="1"/>
      <c r="JKF133" s="1"/>
      <c r="JKG133" s="1"/>
      <c r="JKH133" s="1"/>
      <c r="JKI133" s="1"/>
      <c r="JKJ133" s="1"/>
      <c r="JKK133" s="1"/>
      <c r="JKL133" s="1"/>
      <c r="JKM133" s="1"/>
      <c r="JKN133" s="1"/>
      <c r="JKO133" s="1"/>
      <c r="JKP133" s="1"/>
      <c r="JKQ133" s="1"/>
      <c r="JKR133" s="1"/>
      <c r="JKS133" s="1"/>
      <c r="JKT133" s="1"/>
      <c r="JKU133" s="1"/>
      <c r="JKV133" s="1"/>
      <c r="JKW133" s="1"/>
      <c r="JKX133" s="1"/>
      <c r="JKY133" s="1"/>
      <c r="JKZ133" s="1"/>
      <c r="JLA133" s="1"/>
      <c r="JLB133" s="1"/>
      <c r="JLC133" s="1"/>
      <c r="JLD133" s="1"/>
      <c r="JLE133" s="1"/>
      <c r="JLF133" s="1"/>
      <c r="JLG133" s="1"/>
      <c r="JLH133" s="1"/>
      <c r="JLI133" s="1"/>
      <c r="JLJ133" s="1"/>
      <c r="JLK133" s="1"/>
      <c r="JLL133" s="1"/>
      <c r="JLM133" s="1"/>
      <c r="JLN133" s="1"/>
      <c r="JLO133" s="1"/>
      <c r="JLP133" s="1"/>
      <c r="JLQ133" s="1"/>
      <c r="JLR133" s="1"/>
      <c r="JLS133" s="1"/>
      <c r="JLT133" s="1"/>
      <c r="JLU133" s="1"/>
      <c r="JLV133" s="1"/>
      <c r="JLW133" s="1"/>
      <c r="JLX133" s="1"/>
      <c r="JLY133" s="1"/>
      <c r="JLZ133" s="1"/>
      <c r="JMA133" s="1"/>
      <c r="JMB133" s="1"/>
      <c r="JMC133" s="1"/>
      <c r="JMD133" s="1"/>
      <c r="JME133" s="1"/>
      <c r="JMF133" s="1"/>
      <c r="JMG133" s="1"/>
      <c r="JMH133" s="1"/>
      <c r="JMI133" s="1"/>
      <c r="JMJ133" s="1"/>
      <c r="JMK133" s="1"/>
      <c r="JML133" s="1"/>
      <c r="JMM133" s="1"/>
      <c r="JMN133" s="1"/>
      <c r="JMO133" s="1"/>
      <c r="JMP133" s="1"/>
      <c r="JMQ133" s="1"/>
      <c r="JMR133" s="1"/>
      <c r="JMS133" s="1"/>
      <c r="JMT133" s="1"/>
      <c r="JMU133" s="1"/>
      <c r="JMV133" s="1"/>
      <c r="JMW133" s="1"/>
      <c r="JMX133" s="1"/>
      <c r="JMY133" s="1"/>
      <c r="JMZ133" s="1"/>
      <c r="JNA133" s="1"/>
      <c r="JNB133" s="1"/>
      <c r="JNC133" s="1"/>
      <c r="JND133" s="1"/>
      <c r="JNE133" s="1"/>
      <c r="JNF133" s="1"/>
      <c r="JNG133" s="1"/>
      <c r="JNH133" s="1"/>
      <c r="JNI133" s="1"/>
      <c r="JNJ133" s="1"/>
      <c r="JNK133" s="1"/>
      <c r="JNL133" s="1"/>
      <c r="JNM133" s="1"/>
      <c r="JNN133" s="1"/>
      <c r="JNO133" s="1"/>
      <c r="JNP133" s="1"/>
      <c r="JNQ133" s="1"/>
      <c r="JNR133" s="1"/>
      <c r="JNS133" s="1"/>
      <c r="JNT133" s="1"/>
      <c r="JNU133" s="1"/>
      <c r="JNV133" s="1"/>
      <c r="JNW133" s="1"/>
      <c r="JNX133" s="1"/>
      <c r="JNY133" s="1"/>
      <c r="JNZ133" s="1"/>
      <c r="JOA133" s="1"/>
      <c r="JOB133" s="1"/>
      <c r="JOC133" s="1"/>
      <c r="JOD133" s="1"/>
      <c r="JOE133" s="1"/>
      <c r="JOF133" s="1"/>
      <c r="JOG133" s="1"/>
      <c r="JOH133" s="1"/>
      <c r="JOI133" s="1"/>
      <c r="JOJ133" s="1"/>
      <c r="JOK133" s="1"/>
      <c r="JOL133" s="1"/>
      <c r="JOM133" s="1"/>
      <c r="JON133" s="1"/>
      <c r="JOO133" s="1"/>
      <c r="JOP133" s="1"/>
      <c r="JOQ133" s="1"/>
      <c r="JOR133" s="1"/>
      <c r="JOS133" s="1"/>
      <c r="JOT133" s="1"/>
      <c r="JOU133" s="1"/>
      <c r="JOV133" s="1"/>
      <c r="JOW133" s="1"/>
      <c r="JOX133" s="1"/>
      <c r="JOY133" s="1"/>
      <c r="JOZ133" s="1"/>
      <c r="JPA133" s="1"/>
      <c r="JPB133" s="1"/>
      <c r="JPC133" s="1"/>
      <c r="JPD133" s="1"/>
      <c r="JPE133" s="1"/>
      <c r="JPF133" s="1"/>
      <c r="JPG133" s="1"/>
      <c r="JPH133" s="1"/>
      <c r="JPI133" s="1"/>
      <c r="JPJ133" s="1"/>
      <c r="JPK133" s="1"/>
      <c r="JPL133" s="1"/>
      <c r="JPM133" s="1"/>
      <c r="JPN133" s="1"/>
      <c r="JPO133" s="1"/>
      <c r="JPP133" s="1"/>
      <c r="JPQ133" s="1"/>
      <c r="JPR133" s="1"/>
      <c r="JPS133" s="1"/>
      <c r="JPT133" s="1"/>
      <c r="JPU133" s="1"/>
      <c r="JPV133" s="1"/>
      <c r="JPW133" s="1"/>
      <c r="JPX133" s="1"/>
      <c r="JPY133" s="1"/>
      <c r="JPZ133" s="1"/>
      <c r="JQA133" s="1"/>
      <c r="JQB133" s="1"/>
      <c r="JQC133" s="1"/>
      <c r="JQD133" s="1"/>
      <c r="JQE133" s="1"/>
      <c r="JQF133" s="1"/>
      <c r="JQG133" s="1"/>
      <c r="JQH133" s="1"/>
      <c r="JQI133" s="1"/>
      <c r="JQJ133" s="1"/>
      <c r="JQK133" s="1"/>
      <c r="JQL133" s="1"/>
      <c r="JQM133" s="1"/>
      <c r="JQN133" s="1"/>
      <c r="JQO133" s="1"/>
      <c r="JQP133" s="1"/>
      <c r="JQQ133" s="1"/>
      <c r="JQR133" s="1"/>
      <c r="JQS133" s="1"/>
      <c r="JQT133" s="1"/>
      <c r="JQU133" s="1"/>
      <c r="JQV133" s="1"/>
      <c r="JQW133" s="1"/>
      <c r="JQX133" s="1"/>
      <c r="JQY133" s="1"/>
      <c r="JQZ133" s="1"/>
      <c r="JRA133" s="1"/>
      <c r="JRB133" s="1"/>
      <c r="JRC133" s="1"/>
      <c r="JRD133" s="1"/>
      <c r="JRE133" s="1"/>
      <c r="JRF133" s="1"/>
      <c r="JRG133" s="1"/>
      <c r="JRH133" s="1"/>
      <c r="JRI133" s="1"/>
      <c r="JRJ133" s="1"/>
      <c r="JRK133" s="1"/>
      <c r="JRL133" s="1"/>
      <c r="JRM133" s="1"/>
      <c r="JRN133" s="1"/>
      <c r="JRO133" s="1"/>
      <c r="JRP133" s="1"/>
      <c r="JRQ133" s="1"/>
      <c r="JRR133" s="1"/>
      <c r="JRS133" s="1"/>
      <c r="JRT133" s="1"/>
      <c r="JRU133" s="1"/>
      <c r="JRV133" s="1"/>
      <c r="JRW133" s="1"/>
      <c r="JRX133" s="1"/>
      <c r="JRY133" s="1"/>
      <c r="JRZ133" s="1"/>
      <c r="JSA133" s="1"/>
      <c r="JSB133" s="1"/>
      <c r="JSC133" s="1"/>
      <c r="JSD133" s="1"/>
      <c r="JSE133" s="1"/>
      <c r="JSF133" s="1"/>
      <c r="JSG133" s="1"/>
      <c r="JSH133" s="1"/>
      <c r="JSI133" s="1"/>
      <c r="JSJ133" s="1"/>
      <c r="JSK133" s="1"/>
      <c r="JSL133" s="1"/>
      <c r="JSM133" s="1"/>
      <c r="JSN133" s="1"/>
      <c r="JSO133" s="1"/>
      <c r="JSP133" s="1"/>
      <c r="JSQ133" s="1"/>
      <c r="JSR133" s="1"/>
      <c r="JSS133" s="1"/>
      <c r="JST133" s="1"/>
      <c r="JSU133" s="1"/>
      <c r="JSV133" s="1"/>
      <c r="JSW133" s="1"/>
      <c r="JSX133" s="1"/>
      <c r="JSY133" s="1"/>
      <c r="JSZ133" s="1"/>
      <c r="JTA133" s="1"/>
      <c r="JTB133" s="1"/>
      <c r="JTC133" s="1"/>
      <c r="JTD133" s="1"/>
      <c r="JTE133" s="1"/>
      <c r="JTF133" s="1"/>
      <c r="JTG133" s="1"/>
      <c r="JTH133" s="1"/>
      <c r="JTI133" s="1"/>
      <c r="JTJ133" s="1"/>
      <c r="JTK133" s="1"/>
      <c r="JTL133" s="1"/>
      <c r="JTM133" s="1"/>
      <c r="JTN133" s="1"/>
      <c r="JTO133" s="1"/>
      <c r="JTP133" s="1"/>
      <c r="JTQ133" s="1"/>
      <c r="JTR133" s="1"/>
      <c r="JTS133" s="1"/>
      <c r="JTT133" s="1"/>
      <c r="JTU133" s="1"/>
      <c r="JTV133" s="1"/>
      <c r="JTW133" s="1"/>
      <c r="JTX133" s="1"/>
      <c r="JTY133" s="1"/>
      <c r="JTZ133" s="1"/>
      <c r="JUA133" s="1"/>
      <c r="JUB133" s="1"/>
      <c r="JUC133" s="1"/>
      <c r="JUD133" s="1"/>
      <c r="JUE133" s="1"/>
      <c r="JUF133" s="1"/>
      <c r="JUG133" s="1"/>
      <c r="JUH133" s="1"/>
      <c r="JUI133" s="1"/>
      <c r="JUJ133" s="1"/>
      <c r="JUK133" s="1"/>
      <c r="JUL133" s="1"/>
      <c r="JUM133" s="1"/>
      <c r="JUN133" s="1"/>
      <c r="JUO133" s="1"/>
      <c r="JUP133" s="1"/>
      <c r="JUQ133" s="1"/>
      <c r="JUR133" s="1"/>
      <c r="JUS133" s="1"/>
      <c r="JUT133" s="1"/>
      <c r="JUU133" s="1"/>
      <c r="JUV133" s="1"/>
      <c r="JUW133" s="1"/>
      <c r="JUX133" s="1"/>
      <c r="JUY133" s="1"/>
      <c r="JUZ133" s="1"/>
      <c r="JVA133" s="1"/>
      <c r="JVB133" s="1"/>
      <c r="JVC133" s="1"/>
      <c r="JVD133" s="1"/>
      <c r="JVE133" s="1"/>
      <c r="JVF133" s="1"/>
      <c r="JVG133" s="1"/>
      <c r="JVH133" s="1"/>
      <c r="JVI133" s="1"/>
      <c r="JVJ133" s="1"/>
      <c r="JVK133" s="1"/>
      <c r="JVL133" s="1"/>
      <c r="JVM133" s="1"/>
      <c r="JVN133" s="1"/>
      <c r="JVO133" s="1"/>
      <c r="JVP133" s="1"/>
      <c r="JVQ133" s="1"/>
      <c r="JVR133" s="1"/>
      <c r="JVS133" s="1"/>
      <c r="JVT133" s="1"/>
      <c r="JVU133" s="1"/>
      <c r="JVV133" s="1"/>
      <c r="JVW133" s="1"/>
      <c r="JVX133" s="1"/>
      <c r="JVY133" s="1"/>
      <c r="JVZ133" s="1"/>
      <c r="JWA133" s="1"/>
      <c r="JWB133" s="1"/>
      <c r="JWC133" s="1"/>
      <c r="JWD133" s="1"/>
      <c r="JWE133" s="1"/>
      <c r="JWF133" s="1"/>
      <c r="JWG133" s="1"/>
      <c r="JWH133" s="1"/>
      <c r="JWI133" s="1"/>
      <c r="JWJ133" s="1"/>
      <c r="JWK133" s="1"/>
      <c r="JWL133" s="1"/>
      <c r="JWM133" s="1"/>
      <c r="JWN133" s="1"/>
      <c r="JWO133" s="1"/>
      <c r="JWP133" s="1"/>
      <c r="JWQ133" s="1"/>
      <c r="JWR133" s="1"/>
      <c r="JWS133" s="1"/>
      <c r="JWT133" s="1"/>
      <c r="JWU133" s="1"/>
      <c r="JWV133" s="1"/>
      <c r="JWW133" s="1"/>
      <c r="JWX133" s="1"/>
      <c r="JWY133" s="1"/>
      <c r="JWZ133" s="1"/>
      <c r="JXA133" s="1"/>
      <c r="JXB133" s="1"/>
      <c r="JXC133" s="1"/>
      <c r="JXD133" s="1"/>
      <c r="JXE133" s="1"/>
      <c r="JXF133" s="1"/>
      <c r="JXG133" s="1"/>
      <c r="JXH133" s="1"/>
      <c r="JXI133" s="1"/>
      <c r="JXJ133" s="1"/>
      <c r="JXK133" s="1"/>
      <c r="JXL133" s="1"/>
      <c r="JXM133" s="1"/>
      <c r="JXN133" s="1"/>
      <c r="JXO133" s="1"/>
      <c r="JXP133" s="1"/>
      <c r="JXQ133" s="1"/>
      <c r="JXR133" s="1"/>
      <c r="JXS133" s="1"/>
      <c r="JXT133" s="1"/>
      <c r="JXU133" s="1"/>
      <c r="JXV133" s="1"/>
      <c r="JXW133" s="1"/>
      <c r="JXX133" s="1"/>
      <c r="JXY133" s="1"/>
      <c r="JXZ133" s="1"/>
      <c r="JYA133" s="1"/>
      <c r="JYB133" s="1"/>
      <c r="JYC133" s="1"/>
      <c r="JYD133" s="1"/>
      <c r="JYE133" s="1"/>
      <c r="JYF133" s="1"/>
      <c r="JYG133" s="1"/>
      <c r="JYH133" s="1"/>
      <c r="JYI133" s="1"/>
      <c r="JYJ133" s="1"/>
      <c r="JYK133" s="1"/>
      <c r="JYL133" s="1"/>
      <c r="JYM133" s="1"/>
      <c r="JYN133" s="1"/>
      <c r="JYO133" s="1"/>
      <c r="JYP133" s="1"/>
      <c r="JYQ133" s="1"/>
      <c r="JYR133" s="1"/>
      <c r="JYS133" s="1"/>
      <c r="JYT133" s="1"/>
      <c r="JYU133" s="1"/>
      <c r="JYV133" s="1"/>
      <c r="JYW133" s="1"/>
      <c r="JYX133" s="1"/>
      <c r="JYY133" s="1"/>
      <c r="JYZ133" s="1"/>
      <c r="JZA133" s="1"/>
      <c r="JZB133" s="1"/>
      <c r="JZC133" s="1"/>
      <c r="JZD133" s="1"/>
      <c r="JZE133" s="1"/>
      <c r="JZF133" s="1"/>
      <c r="JZG133" s="1"/>
      <c r="JZH133" s="1"/>
      <c r="JZI133" s="1"/>
      <c r="JZJ133" s="1"/>
      <c r="JZK133" s="1"/>
      <c r="JZL133" s="1"/>
      <c r="JZM133" s="1"/>
      <c r="JZN133" s="1"/>
      <c r="JZO133" s="1"/>
      <c r="JZP133" s="1"/>
      <c r="JZQ133" s="1"/>
      <c r="JZR133" s="1"/>
      <c r="JZS133" s="1"/>
      <c r="JZT133" s="1"/>
      <c r="JZU133" s="1"/>
      <c r="JZV133" s="1"/>
      <c r="JZW133" s="1"/>
      <c r="JZX133" s="1"/>
      <c r="JZY133" s="1"/>
      <c r="JZZ133" s="1"/>
      <c r="KAA133" s="1"/>
      <c r="KAB133" s="1"/>
      <c r="KAC133" s="1"/>
      <c r="KAD133" s="1"/>
      <c r="KAE133" s="1"/>
      <c r="KAF133" s="1"/>
      <c r="KAG133" s="1"/>
      <c r="KAH133" s="1"/>
      <c r="KAI133" s="1"/>
      <c r="KAJ133" s="1"/>
      <c r="KAK133" s="1"/>
      <c r="KAL133" s="1"/>
      <c r="KAM133" s="1"/>
      <c r="KAN133" s="1"/>
      <c r="KAO133" s="1"/>
      <c r="KAP133" s="1"/>
      <c r="KAQ133" s="1"/>
      <c r="KAR133" s="1"/>
      <c r="KAS133" s="1"/>
      <c r="KAT133" s="1"/>
      <c r="KAU133" s="1"/>
      <c r="KAV133" s="1"/>
      <c r="KAW133" s="1"/>
      <c r="KAX133" s="1"/>
      <c r="KAY133" s="1"/>
      <c r="KAZ133" s="1"/>
      <c r="KBA133" s="1"/>
      <c r="KBB133" s="1"/>
      <c r="KBC133" s="1"/>
      <c r="KBD133" s="1"/>
      <c r="KBE133" s="1"/>
      <c r="KBF133" s="1"/>
      <c r="KBG133" s="1"/>
      <c r="KBH133" s="1"/>
      <c r="KBI133" s="1"/>
      <c r="KBJ133" s="1"/>
      <c r="KBK133" s="1"/>
      <c r="KBL133" s="1"/>
      <c r="KBM133" s="1"/>
      <c r="KBN133" s="1"/>
      <c r="KBO133" s="1"/>
      <c r="KBP133" s="1"/>
      <c r="KBQ133" s="1"/>
      <c r="KBR133" s="1"/>
      <c r="KBS133" s="1"/>
      <c r="KBT133" s="1"/>
      <c r="KBU133" s="1"/>
      <c r="KBV133" s="1"/>
      <c r="KBW133" s="1"/>
      <c r="KBX133" s="1"/>
      <c r="KBY133" s="1"/>
      <c r="KBZ133" s="1"/>
      <c r="KCA133" s="1"/>
      <c r="KCB133" s="1"/>
      <c r="KCC133" s="1"/>
      <c r="KCD133" s="1"/>
      <c r="KCE133" s="1"/>
      <c r="KCF133" s="1"/>
      <c r="KCG133" s="1"/>
      <c r="KCH133" s="1"/>
      <c r="KCI133" s="1"/>
      <c r="KCJ133" s="1"/>
      <c r="KCK133" s="1"/>
      <c r="KCL133" s="1"/>
      <c r="KCM133" s="1"/>
      <c r="KCN133" s="1"/>
      <c r="KCO133" s="1"/>
      <c r="KCP133" s="1"/>
      <c r="KCQ133" s="1"/>
      <c r="KCR133" s="1"/>
      <c r="KCS133" s="1"/>
      <c r="KCT133" s="1"/>
      <c r="KCU133" s="1"/>
      <c r="KCV133" s="1"/>
      <c r="KCW133" s="1"/>
      <c r="KCX133" s="1"/>
      <c r="KCY133" s="1"/>
      <c r="KCZ133" s="1"/>
      <c r="KDA133" s="1"/>
      <c r="KDB133" s="1"/>
      <c r="KDC133" s="1"/>
      <c r="KDD133" s="1"/>
      <c r="KDE133" s="1"/>
      <c r="KDF133" s="1"/>
      <c r="KDG133" s="1"/>
      <c r="KDH133" s="1"/>
      <c r="KDI133" s="1"/>
      <c r="KDJ133" s="1"/>
      <c r="KDK133" s="1"/>
      <c r="KDL133" s="1"/>
      <c r="KDM133" s="1"/>
      <c r="KDN133" s="1"/>
      <c r="KDO133" s="1"/>
      <c r="KDP133" s="1"/>
      <c r="KDQ133" s="1"/>
      <c r="KDR133" s="1"/>
      <c r="KDS133" s="1"/>
      <c r="KDT133" s="1"/>
      <c r="KDU133" s="1"/>
      <c r="KDV133" s="1"/>
      <c r="KDW133" s="1"/>
      <c r="KDX133" s="1"/>
      <c r="KDY133" s="1"/>
      <c r="KDZ133" s="1"/>
      <c r="KEA133" s="1"/>
      <c r="KEB133" s="1"/>
      <c r="KEC133" s="1"/>
      <c r="KED133" s="1"/>
      <c r="KEE133" s="1"/>
      <c r="KEF133" s="1"/>
      <c r="KEG133" s="1"/>
      <c r="KEH133" s="1"/>
      <c r="KEI133" s="1"/>
      <c r="KEJ133" s="1"/>
      <c r="KEK133" s="1"/>
      <c r="KEL133" s="1"/>
      <c r="KEM133" s="1"/>
      <c r="KEN133" s="1"/>
      <c r="KEO133" s="1"/>
      <c r="KEP133" s="1"/>
      <c r="KEQ133" s="1"/>
      <c r="KER133" s="1"/>
      <c r="KES133" s="1"/>
      <c r="KET133" s="1"/>
      <c r="KEU133" s="1"/>
      <c r="KEV133" s="1"/>
      <c r="KEW133" s="1"/>
      <c r="KEX133" s="1"/>
      <c r="KEY133" s="1"/>
      <c r="KEZ133" s="1"/>
      <c r="KFA133" s="1"/>
      <c r="KFB133" s="1"/>
      <c r="KFC133" s="1"/>
      <c r="KFD133" s="1"/>
      <c r="KFE133" s="1"/>
      <c r="KFF133" s="1"/>
      <c r="KFG133" s="1"/>
      <c r="KFH133" s="1"/>
      <c r="KFI133" s="1"/>
      <c r="KFJ133" s="1"/>
      <c r="KFK133" s="1"/>
      <c r="KFL133" s="1"/>
      <c r="KFM133" s="1"/>
      <c r="KFN133" s="1"/>
      <c r="KFO133" s="1"/>
      <c r="KFP133" s="1"/>
      <c r="KFQ133" s="1"/>
      <c r="KFR133" s="1"/>
      <c r="KFS133" s="1"/>
      <c r="KFT133" s="1"/>
      <c r="KFU133" s="1"/>
      <c r="KFV133" s="1"/>
      <c r="KFW133" s="1"/>
      <c r="KFX133" s="1"/>
      <c r="KFY133" s="1"/>
      <c r="KFZ133" s="1"/>
      <c r="KGA133" s="1"/>
      <c r="KGB133" s="1"/>
      <c r="KGC133" s="1"/>
      <c r="KGD133" s="1"/>
      <c r="KGE133" s="1"/>
      <c r="KGF133" s="1"/>
      <c r="KGG133" s="1"/>
      <c r="KGH133" s="1"/>
      <c r="KGI133" s="1"/>
      <c r="KGJ133" s="1"/>
      <c r="KGK133" s="1"/>
      <c r="KGL133" s="1"/>
      <c r="KGM133" s="1"/>
      <c r="KGN133" s="1"/>
      <c r="KGO133" s="1"/>
      <c r="KGP133" s="1"/>
      <c r="KGQ133" s="1"/>
      <c r="KGR133" s="1"/>
      <c r="KGS133" s="1"/>
      <c r="KGT133" s="1"/>
      <c r="KGU133" s="1"/>
      <c r="KGV133" s="1"/>
      <c r="KGW133" s="1"/>
      <c r="KGX133" s="1"/>
      <c r="KGY133" s="1"/>
      <c r="KGZ133" s="1"/>
      <c r="KHA133" s="1"/>
      <c r="KHB133" s="1"/>
      <c r="KHC133" s="1"/>
      <c r="KHD133" s="1"/>
      <c r="KHE133" s="1"/>
      <c r="KHF133" s="1"/>
      <c r="KHG133" s="1"/>
      <c r="KHH133" s="1"/>
      <c r="KHI133" s="1"/>
      <c r="KHJ133" s="1"/>
      <c r="KHK133" s="1"/>
      <c r="KHL133" s="1"/>
      <c r="KHM133" s="1"/>
      <c r="KHN133" s="1"/>
      <c r="KHO133" s="1"/>
      <c r="KHP133" s="1"/>
      <c r="KHQ133" s="1"/>
      <c r="KHR133" s="1"/>
      <c r="KHS133" s="1"/>
      <c r="KHT133" s="1"/>
      <c r="KHU133" s="1"/>
      <c r="KHV133" s="1"/>
      <c r="KHW133" s="1"/>
      <c r="KHX133" s="1"/>
      <c r="KHY133" s="1"/>
      <c r="KHZ133" s="1"/>
      <c r="KIA133" s="1"/>
      <c r="KIB133" s="1"/>
      <c r="KIC133" s="1"/>
      <c r="KID133" s="1"/>
      <c r="KIE133" s="1"/>
      <c r="KIF133" s="1"/>
      <c r="KIG133" s="1"/>
      <c r="KIH133" s="1"/>
      <c r="KII133" s="1"/>
      <c r="KIJ133" s="1"/>
      <c r="KIK133" s="1"/>
      <c r="KIL133" s="1"/>
      <c r="KIM133" s="1"/>
      <c r="KIN133" s="1"/>
      <c r="KIO133" s="1"/>
      <c r="KIP133" s="1"/>
      <c r="KIQ133" s="1"/>
      <c r="KIR133" s="1"/>
      <c r="KIS133" s="1"/>
      <c r="KIT133" s="1"/>
      <c r="KIU133" s="1"/>
      <c r="KIV133" s="1"/>
      <c r="KIW133" s="1"/>
      <c r="KIX133" s="1"/>
      <c r="KIY133" s="1"/>
      <c r="KIZ133" s="1"/>
      <c r="KJA133" s="1"/>
      <c r="KJB133" s="1"/>
      <c r="KJC133" s="1"/>
      <c r="KJD133" s="1"/>
      <c r="KJE133" s="1"/>
      <c r="KJF133" s="1"/>
      <c r="KJG133" s="1"/>
      <c r="KJH133" s="1"/>
      <c r="KJI133" s="1"/>
      <c r="KJJ133" s="1"/>
      <c r="KJK133" s="1"/>
      <c r="KJL133" s="1"/>
      <c r="KJM133" s="1"/>
      <c r="KJN133" s="1"/>
      <c r="KJO133" s="1"/>
      <c r="KJP133" s="1"/>
      <c r="KJQ133" s="1"/>
      <c r="KJR133" s="1"/>
      <c r="KJS133" s="1"/>
      <c r="KJT133" s="1"/>
      <c r="KJU133" s="1"/>
      <c r="KJV133" s="1"/>
      <c r="KJW133" s="1"/>
      <c r="KJX133" s="1"/>
      <c r="KJY133" s="1"/>
      <c r="KJZ133" s="1"/>
      <c r="KKA133" s="1"/>
      <c r="KKB133" s="1"/>
      <c r="KKC133" s="1"/>
      <c r="KKD133" s="1"/>
      <c r="KKE133" s="1"/>
      <c r="KKF133" s="1"/>
      <c r="KKG133" s="1"/>
      <c r="KKH133" s="1"/>
      <c r="KKI133" s="1"/>
      <c r="KKJ133" s="1"/>
      <c r="KKK133" s="1"/>
      <c r="KKL133" s="1"/>
      <c r="KKM133" s="1"/>
      <c r="KKN133" s="1"/>
      <c r="KKO133" s="1"/>
      <c r="KKP133" s="1"/>
      <c r="KKQ133" s="1"/>
      <c r="KKR133" s="1"/>
      <c r="KKS133" s="1"/>
      <c r="KKT133" s="1"/>
      <c r="KKU133" s="1"/>
      <c r="KKV133" s="1"/>
      <c r="KKW133" s="1"/>
      <c r="KKX133" s="1"/>
      <c r="KKY133" s="1"/>
      <c r="KKZ133" s="1"/>
      <c r="KLA133" s="1"/>
      <c r="KLB133" s="1"/>
      <c r="KLC133" s="1"/>
      <c r="KLD133" s="1"/>
      <c r="KLE133" s="1"/>
      <c r="KLF133" s="1"/>
      <c r="KLG133" s="1"/>
      <c r="KLH133" s="1"/>
      <c r="KLI133" s="1"/>
      <c r="KLJ133" s="1"/>
      <c r="KLK133" s="1"/>
      <c r="KLL133" s="1"/>
      <c r="KLM133" s="1"/>
      <c r="KLN133" s="1"/>
      <c r="KLO133" s="1"/>
      <c r="KLP133" s="1"/>
      <c r="KLQ133" s="1"/>
      <c r="KLR133" s="1"/>
      <c r="KLS133" s="1"/>
      <c r="KLT133" s="1"/>
      <c r="KLU133" s="1"/>
      <c r="KLV133" s="1"/>
      <c r="KLW133" s="1"/>
      <c r="KLX133" s="1"/>
      <c r="KLY133" s="1"/>
      <c r="KLZ133" s="1"/>
      <c r="KMA133" s="1"/>
      <c r="KMB133" s="1"/>
      <c r="KMC133" s="1"/>
      <c r="KMD133" s="1"/>
      <c r="KME133" s="1"/>
      <c r="KMF133" s="1"/>
      <c r="KMG133" s="1"/>
      <c r="KMH133" s="1"/>
      <c r="KMI133" s="1"/>
      <c r="KMJ133" s="1"/>
      <c r="KMK133" s="1"/>
      <c r="KML133" s="1"/>
      <c r="KMM133" s="1"/>
      <c r="KMN133" s="1"/>
      <c r="KMO133" s="1"/>
      <c r="KMP133" s="1"/>
      <c r="KMQ133" s="1"/>
      <c r="KMR133" s="1"/>
      <c r="KMS133" s="1"/>
      <c r="KMT133" s="1"/>
      <c r="KMU133" s="1"/>
      <c r="KMV133" s="1"/>
      <c r="KMW133" s="1"/>
      <c r="KMX133" s="1"/>
      <c r="KMY133" s="1"/>
      <c r="KMZ133" s="1"/>
      <c r="KNA133" s="1"/>
      <c r="KNB133" s="1"/>
      <c r="KNC133" s="1"/>
      <c r="KND133" s="1"/>
      <c r="KNE133" s="1"/>
      <c r="KNF133" s="1"/>
      <c r="KNG133" s="1"/>
      <c r="KNH133" s="1"/>
      <c r="KNI133" s="1"/>
      <c r="KNJ133" s="1"/>
      <c r="KNK133" s="1"/>
      <c r="KNL133" s="1"/>
      <c r="KNM133" s="1"/>
      <c r="KNN133" s="1"/>
      <c r="KNO133" s="1"/>
      <c r="KNP133" s="1"/>
      <c r="KNQ133" s="1"/>
      <c r="KNR133" s="1"/>
      <c r="KNS133" s="1"/>
      <c r="KNT133" s="1"/>
      <c r="KNU133" s="1"/>
      <c r="KNV133" s="1"/>
      <c r="KNW133" s="1"/>
      <c r="KNX133" s="1"/>
      <c r="KNY133" s="1"/>
      <c r="KNZ133" s="1"/>
      <c r="KOA133" s="1"/>
      <c r="KOB133" s="1"/>
      <c r="KOC133" s="1"/>
      <c r="KOD133" s="1"/>
      <c r="KOE133" s="1"/>
      <c r="KOF133" s="1"/>
      <c r="KOG133" s="1"/>
      <c r="KOH133" s="1"/>
      <c r="KOI133" s="1"/>
      <c r="KOJ133" s="1"/>
      <c r="KOK133" s="1"/>
      <c r="KOL133" s="1"/>
      <c r="KOM133" s="1"/>
      <c r="KON133" s="1"/>
      <c r="KOO133" s="1"/>
      <c r="KOP133" s="1"/>
      <c r="KOQ133" s="1"/>
      <c r="KOR133" s="1"/>
      <c r="KOS133" s="1"/>
      <c r="KOT133" s="1"/>
      <c r="KOU133" s="1"/>
      <c r="KOV133" s="1"/>
      <c r="KOW133" s="1"/>
      <c r="KOX133" s="1"/>
      <c r="KOY133" s="1"/>
      <c r="KOZ133" s="1"/>
      <c r="KPA133" s="1"/>
      <c r="KPB133" s="1"/>
      <c r="KPC133" s="1"/>
      <c r="KPD133" s="1"/>
      <c r="KPE133" s="1"/>
      <c r="KPF133" s="1"/>
      <c r="KPG133" s="1"/>
      <c r="KPH133" s="1"/>
      <c r="KPI133" s="1"/>
      <c r="KPJ133" s="1"/>
      <c r="KPK133" s="1"/>
      <c r="KPL133" s="1"/>
      <c r="KPM133" s="1"/>
      <c r="KPN133" s="1"/>
      <c r="KPO133" s="1"/>
      <c r="KPP133" s="1"/>
      <c r="KPQ133" s="1"/>
      <c r="KPR133" s="1"/>
      <c r="KPS133" s="1"/>
      <c r="KPT133" s="1"/>
      <c r="KPU133" s="1"/>
      <c r="KPV133" s="1"/>
      <c r="KPW133" s="1"/>
      <c r="KPX133" s="1"/>
      <c r="KPY133" s="1"/>
      <c r="KPZ133" s="1"/>
      <c r="KQA133" s="1"/>
      <c r="KQB133" s="1"/>
      <c r="KQC133" s="1"/>
      <c r="KQD133" s="1"/>
      <c r="KQE133" s="1"/>
      <c r="KQF133" s="1"/>
      <c r="KQG133" s="1"/>
      <c r="KQH133" s="1"/>
      <c r="KQI133" s="1"/>
      <c r="KQJ133" s="1"/>
      <c r="KQK133" s="1"/>
      <c r="KQL133" s="1"/>
      <c r="KQM133" s="1"/>
      <c r="KQN133" s="1"/>
      <c r="KQO133" s="1"/>
      <c r="KQP133" s="1"/>
      <c r="KQQ133" s="1"/>
      <c r="KQR133" s="1"/>
      <c r="KQS133" s="1"/>
      <c r="KQT133" s="1"/>
      <c r="KQU133" s="1"/>
      <c r="KQV133" s="1"/>
      <c r="KQW133" s="1"/>
      <c r="KQX133" s="1"/>
      <c r="KQY133" s="1"/>
      <c r="KQZ133" s="1"/>
      <c r="KRA133" s="1"/>
      <c r="KRB133" s="1"/>
      <c r="KRC133" s="1"/>
      <c r="KRD133" s="1"/>
      <c r="KRE133" s="1"/>
      <c r="KRF133" s="1"/>
      <c r="KRG133" s="1"/>
      <c r="KRH133" s="1"/>
      <c r="KRI133" s="1"/>
      <c r="KRJ133" s="1"/>
      <c r="KRK133" s="1"/>
      <c r="KRL133" s="1"/>
      <c r="KRM133" s="1"/>
      <c r="KRN133" s="1"/>
      <c r="KRO133" s="1"/>
      <c r="KRP133" s="1"/>
      <c r="KRQ133" s="1"/>
      <c r="KRR133" s="1"/>
      <c r="KRS133" s="1"/>
      <c r="KRT133" s="1"/>
      <c r="KRU133" s="1"/>
      <c r="KRV133" s="1"/>
      <c r="KRW133" s="1"/>
      <c r="KRX133" s="1"/>
      <c r="KRY133" s="1"/>
      <c r="KRZ133" s="1"/>
      <c r="KSA133" s="1"/>
      <c r="KSB133" s="1"/>
      <c r="KSC133" s="1"/>
      <c r="KSD133" s="1"/>
      <c r="KSE133" s="1"/>
      <c r="KSF133" s="1"/>
      <c r="KSG133" s="1"/>
      <c r="KSH133" s="1"/>
      <c r="KSI133" s="1"/>
      <c r="KSJ133" s="1"/>
      <c r="KSK133" s="1"/>
      <c r="KSL133" s="1"/>
      <c r="KSM133" s="1"/>
      <c r="KSN133" s="1"/>
      <c r="KSO133" s="1"/>
      <c r="KSP133" s="1"/>
      <c r="KSQ133" s="1"/>
      <c r="KSR133" s="1"/>
      <c r="KSS133" s="1"/>
      <c r="KST133" s="1"/>
      <c r="KSU133" s="1"/>
      <c r="KSV133" s="1"/>
      <c r="KSW133" s="1"/>
      <c r="KSX133" s="1"/>
      <c r="KSY133" s="1"/>
      <c r="KSZ133" s="1"/>
      <c r="KTA133" s="1"/>
      <c r="KTB133" s="1"/>
      <c r="KTC133" s="1"/>
      <c r="KTD133" s="1"/>
      <c r="KTE133" s="1"/>
      <c r="KTF133" s="1"/>
      <c r="KTG133" s="1"/>
      <c r="KTH133" s="1"/>
      <c r="KTI133" s="1"/>
      <c r="KTJ133" s="1"/>
      <c r="KTK133" s="1"/>
      <c r="KTL133" s="1"/>
      <c r="KTM133" s="1"/>
      <c r="KTN133" s="1"/>
      <c r="KTO133" s="1"/>
      <c r="KTP133" s="1"/>
      <c r="KTQ133" s="1"/>
      <c r="KTR133" s="1"/>
      <c r="KTS133" s="1"/>
      <c r="KTT133" s="1"/>
      <c r="KTU133" s="1"/>
      <c r="KTV133" s="1"/>
      <c r="KTW133" s="1"/>
      <c r="KTX133" s="1"/>
      <c r="KTY133" s="1"/>
      <c r="KTZ133" s="1"/>
      <c r="KUA133" s="1"/>
      <c r="KUB133" s="1"/>
      <c r="KUC133" s="1"/>
      <c r="KUD133" s="1"/>
      <c r="KUE133" s="1"/>
      <c r="KUF133" s="1"/>
      <c r="KUG133" s="1"/>
      <c r="KUH133" s="1"/>
      <c r="KUI133" s="1"/>
      <c r="KUJ133" s="1"/>
      <c r="KUK133" s="1"/>
      <c r="KUL133" s="1"/>
      <c r="KUM133" s="1"/>
      <c r="KUN133" s="1"/>
      <c r="KUO133" s="1"/>
      <c r="KUP133" s="1"/>
      <c r="KUQ133" s="1"/>
      <c r="KUR133" s="1"/>
      <c r="KUS133" s="1"/>
      <c r="KUT133" s="1"/>
      <c r="KUU133" s="1"/>
      <c r="KUV133" s="1"/>
      <c r="KUW133" s="1"/>
      <c r="KUX133" s="1"/>
      <c r="KUY133" s="1"/>
      <c r="KUZ133" s="1"/>
      <c r="KVA133" s="1"/>
      <c r="KVB133" s="1"/>
      <c r="KVC133" s="1"/>
      <c r="KVD133" s="1"/>
      <c r="KVE133" s="1"/>
      <c r="KVF133" s="1"/>
      <c r="KVG133" s="1"/>
      <c r="KVH133" s="1"/>
      <c r="KVI133" s="1"/>
      <c r="KVJ133" s="1"/>
      <c r="KVK133" s="1"/>
      <c r="KVL133" s="1"/>
      <c r="KVM133" s="1"/>
      <c r="KVN133" s="1"/>
      <c r="KVO133" s="1"/>
      <c r="KVP133" s="1"/>
      <c r="KVQ133" s="1"/>
      <c r="KVR133" s="1"/>
      <c r="KVS133" s="1"/>
      <c r="KVT133" s="1"/>
      <c r="KVU133" s="1"/>
      <c r="KVV133" s="1"/>
      <c r="KVW133" s="1"/>
      <c r="KVX133" s="1"/>
      <c r="KVY133" s="1"/>
      <c r="KVZ133" s="1"/>
      <c r="KWA133" s="1"/>
      <c r="KWB133" s="1"/>
      <c r="KWC133" s="1"/>
      <c r="KWD133" s="1"/>
      <c r="KWE133" s="1"/>
      <c r="KWF133" s="1"/>
      <c r="KWG133" s="1"/>
      <c r="KWH133" s="1"/>
      <c r="KWI133" s="1"/>
      <c r="KWJ133" s="1"/>
      <c r="KWK133" s="1"/>
      <c r="KWL133" s="1"/>
      <c r="KWM133" s="1"/>
      <c r="KWN133" s="1"/>
      <c r="KWO133" s="1"/>
      <c r="KWP133" s="1"/>
      <c r="KWQ133" s="1"/>
      <c r="KWR133" s="1"/>
      <c r="KWS133" s="1"/>
      <c r="KWT133" s="1"/>
      <c r="KWU133" s="1"/>
      <c r="KWV133" s="1"/>
      <c r="KWW133" s="1"/>
      <c r="KWX133" s="1"/>
      <c r="KWY133" s="1"/>
      <c r="KWZ133" s="1"/>
      <c r="KXA133" s="1"/>
      <c r="KXB133" s="1"/>
      <c r="KXC133" s="1"/>
      <c r="KXD133" s="1"/>
      <c r="KXE133" s="1"/>
      <c r="KXF133" s="1"/>
      <c r="KXG133" s="1"/>
      <c r="KXH133" s="1"/>
      <c r="KXI133" s="1"/>
      <c r="KXJ133" s="1"/>
      <c r="KXK133" s="1"/>
      <c r="KXL133" s="1"/>
      <c r="KXM133" s="1"/>
      <c r="KXN133" s="1"/>
      <c r="KXO133" s="1"/>
      <c r="KXP133" s="1"/>
      <c r="KXQ133" s="1"/>
      <c r="KXR133" s="1"/>
      <c r="KXS133" s="1"/>
      <c r="KXT133" s="1"/>
      <c r="KXU133" s="1"/>
      <c r="KXV133" s="1"/>
      <c r="KXW133" s="1"/>
      <c r="KXX133" s="1"/>
      <c r="KXY133" s="1"/>
      <c r="KXZ133" s="1"/>
      <c r="KYA133" s="1"/>
      <c r="KYB133" s="1"/>
      <c r="KYC133" s="1"/>
      <c r="KYD133" s="1"/>
      <c r="KYE133" s="1"/>
      <c r="KYF133" s="1"/>
      <c r="KYG133" s="1"/>
      <c r="KYH133" s="1"/>
      <c r="KYI133" s="1"/>
      <c r="KYJ133" s="1"/>
      <c r="KYK133" s="1"/>
      <c r="KYL133" s="1"/>
      <c r="KYM133" s="1"/>
      <c r="KYN133" s="1"/>
      <c r="KYO133" s="1"/>
      <c r="KYP133" s="1"/>
      <c r="KYQ133" s="1"/>
      <c r="KYR133" s="1"/>
      <c r="KYS133" s="1"/>
      <c r="KYT133" s="1"/>
      <c r="KYU133" s="1"/>
      <c r="KYV133" s="1"/>
      <c r="KYW133" s="1"/>
      <c r="KYX133" s="1"/>
      <c r="KYY133" s="1"/>
      <c r="KYZ133" s="1"/>
      <c r="KZA133" s="1"/>
      <c r="KZB133" s="1"/>
      <c r="KZC133" s="1"/>
      <c r="KZD133" s="1"/>
      <c r="KZE133" s="1"/>
      <c r="KZF133" s="1"/>
      <c r="KZG133" s="1"/>
      <c r="KZH133" s="1"/>
      <c r="KZI133" s="1"/>
      <c r="KZJ133" s="1"/>
      <c r="KZK133" s="1"/>
      <c r="KZL133" s="1"/>
      <c r="KZM133" s="1"/>
      <c r="KZN133" s="1"/>
      <c r="KZO133" s="1"/>
      <c r="KZP133" s="1"/>
      <c r="KZQ133" s="1"/>
      <c r="KZR133" s="1"/>
      <c r="KZS133" s="1"/>
      <c r="KZT133" s="1"/>
      <c r="KZU133" s="1"/>
      <c r="KZV133" s="1"/>
      <c r="KZW133" s="1"/>
      <c r="KZX133" s="1"/>
      <c r="KZY133" s="1"/>
      <c r="KZZ133" s="1"/>
      <c r="LAA133" s="1"/>
      <c r="LAB133" s="1"/>
      <c r="LAC133" s="1"/>
      <c r="LAD133" s="1"/>
      <c r="LAE133" s="1"/>
      <c r="LAF133" s="1"/>
      <c r="LAG133" s="1"/>
      <c r="LAH133" s="1"/>
      <c r="LAI133" s="1"/>
      <c r="LAJ133" s="1"/>
      <c r="LAK133" s="1"/>
      <c r="LAL133" s="1"/>
      <c r="LAM133" s="1"/>
      <c r="LAN133" s="1"/>
      <c r="LAO133" s="1"/>
      <c r="LAP133" s="1"/>
      <c r="LAQ133" s="1"/>
      <c r="LAR133" s="1"/>
      <c r="LAS133" s="1"/>
      <c r="LAT133" s="1"/>
      <c r="LAU133" s="1"/>
      <c r="LAV133" s="1"/>
      <c r="LAW133" s="1"/>
      <c r="LAX133" s="1"/>
      <c r="LAY133" s="1"/>
      <c r="LAZ133" s="1"/>
      <c r="LBA133" s="1"/>
      <c r="LBB133" s="1"/>
      <c r="LBC133" s="1"/>
      <c r="LBD133" s="1"/>
      <c r="LBE133" s="1"/>
      <c r="LBF133" s="1"/>
      <c r="LBG133" s="1"/>
      <c r="LBH133" s="1"/>
      <c r="LBI133" s="1"/>
      <c r="LBJ133" s="1"/>
      <c r="LBK133" s="1"/>
      <c r="LBL133" s="1"/>
      <c r="LBM133" s="1"/>
      <c r="LBN133" s="1"/>
      <c r="LBO133" s="1"/>
      <c r="LBP133" s="1"/>
      <c r="LBQ133" s="1"/>
      <c r="LBR133" s="1"/>
      <c r="LBS133" s="1"/>
      <c r="LBT133" s="1"/>
      <c r="LBU133" s="1"/>
      <c r="LBV133" s="1"/>
      <c r="LBW133" s="1"/>
      <c r="LBX133" s="1"/>
      <c r="LBY133" s="1"/>
      <c r="LBZ133" s="1"/>
      <c r="LCA133" s="1"/>
      <c r="LCB133" s="1"/>
      <c r="LCC133" s="1"/>
      <c r="LCD133" s="1"/>
      <c r="LCE133" s="1"/>
      <c r="LCF133" s="1"/>
      <c r="LCG133" s="1"/>
      <c r="LCH133" s="1"/>
      <c r="LCI133" s="1"/>
      <c r="LCJ133" s="1"/>
      <c r="LCK133" s="1"/>
      <c r="LCL133" s="1"/>
      <c r="LCM133" s="1"/>
      <c r="LCN133" s="1"/>
      <c r="LCO133" s="1"/>
      <c r="LCP133" s="1"/>
      <c r="LCQ133" s="1"/>
      <c r="LCR133" s="1"/>
      <c r="LCS133" s="1"/>
      <c r="LCT133" s="1"/>
      <c r="LCU133" s="1"/>
      <c r="LCV133" s="1"/>
      <c r="LCW133" s="1"/>
      <c r="LCX133" s="1"/>
      <c r="LCY133" s="1"/>
      <c r="LCZ133" s="1"/>
      <c r="LDA133" s="1"/>
      <c r="LDB133" s="1"/>
      <c r="LDC133" s="1"/>
      <c r="LDD133" s="1"/>
      <c r="LDE133" s="1"/>
      <c r="LDF133" s="1"/>
      <c r="LDG133" s="1"/>
      <c r="LDH133" s="1"/>
      <c r="LDI133" s="1"/>
      <c r="LDJ133" s="1"/>
      <c r="LDK133" s="1"/>
      <c r="LDL133" s="1"/>
      <c r="LDM133" s="1"/>
      <c r="LDN133" s="1"/>
      <c r="LDO133" s="1"/>
      <c r="LDP133" s="1"/>
      <c r="LDQ133" s="1"/>
      <c r="LDR133" s="1"/>
      <c r="LDS133" s="1"/>
      <c r="LDT133" s="1"/>
      <c r="LDU133" s="1"/>
      <c r="LDV133" s="1"/>
      <c r="LDW133" s="1"/>
      <c r="LDX133" s="1"/>
      <c r="LDY133" s="1"/>
      <c r="LDZ133" s="1"/>
      <c r="LEA133" s="1"/>
      <c r="LEB133" s="1"/>
      <c r="LEC133" s="1"/>
      <c r="LED133" s="1"/>
      <c r="LEE133" s="1"/>
      <c r="LEF133" s="1"/>
      <c r="LEG133" s="1"/>
      <c r="LEH133" s="1"/>
      <c r="LEI133" s="1"/>
      <c r="LEJ133" s="1"/>
      <c r="LEK133" s="1"/>
      <c r="LEL133" s="1"/>
      <c r="LEM133" s="1"/>
      <c r="LEN133" s="1"/>
      <c r="LEO133" s="1"/>
      <c r="LEP133" s="1"/>
      <c r="LEQ133" s="1"/>
      <c r="LER133" s="1"/>
      <c r="LES133" s="1"/>
      <c r="LET133" s="1"/>
      <c r="LEU133" s="1"/>
      <c r="LEV133" s="1"/>
      <c r="LEW133" s="1"/>
      <c r="LEX133" s="1"/>
      <c r="LEY133" s="1"/>
      <c r="LEZ133" s="1"/>
      <c r="LFA133" s="1"/>
      <c r="LFB133" s="1"/>
      <c r="LFC133" s="1"/>
      <c r="LFD133" s="1"/>
      <c r="LFE133" s="1"/>
      <c r="LFF133" s="1"/>
      <c r="LFG133" s="1"/>
      <c r="LFH133" s="1"/>
      <c r="LFI133" s="1"/>
      <c r="LFJ133" s="1"/>
      <c r="LFK133" s="1"/>
      <c r="LFL133" s="1"/>
      <c r="LFM133" s="1"/>
      <c r="LFN133" s="1"/>
      <c r="LFO133" s="1"/>
      <c r="LFP133" s="1"/>
      <c r="LFQ133" s="1"/>
      <c r="LFR133" s="1"/>
      <c r="LFS133" s="1"/>
      <c r="LFT133" s="1"/>
      <c r="LFU133" s="1"/>
      <c r="LFV133" s="1"/>
      <c r="LFW133" s="1"/>
      <c r="LFX133" s="1"/>
      <c r="LFY133" s="1"/>
      <c r="LFZ133" s="1"/>
      <c r="LGA133" s="1"/>
      <c r="LGB133" s="1"/>
      <c r="LGC133" s="1"/>
      <c r="LGD133" s="1"/>
      <c r="LGE133" s="1"/>
      <c r="LGF133" s="1"/>
      <c r="LGG133" s="1"/>
      <c r="LGH133" s="1"/>
      <c r="LGI133" s="1"/>
      <c r="LGJ133" s="1"/>
      <c r="LGK133" s="1"/>
      <c r="LGL133" s="1"/>
      <c r="LGM133" s="1"/>
      <c r="LGN133" s="1"/>
      <c r="LGO133" s="1"/>
      <c r="LGP133" s="1"/>
      <c r="LGQ133" s="1"/>
      <c r="LGR133" s="1"/>
      <c r="LGS133" s="1"/>
      <c r="LGT133" s="1"/>
      <c r="LGU133" s="1"/>
      <c r="LGV133" s="1"/>
      <c r="LGW133" s="1"/>
      <c r="LGX133" s="1"/>
      <c r="LGY133" s="1"/>
      <c r="LGZ133" s="1"/>
      <c r="LHA133" s="1"/>
      <c r="LHB133" s="1"/>
      <c r="LHC133" s="1"/>
      <c r="LHD133" s="1"/>
      <c r="LHE133" s="1"/>
      <c r="LHF133" s="1"/>
      <c r="LHG133" s="1"/>
      <c r="LHH133" s="1"/>
      <c r="LHI133" s="1"/>
      <c r="LHJ133" s="1"/>
      <c r="LHK133" s="1"/>
      <c r="LHL133" s="1"/>
      <c r="LHM133" s="1"/>
      <c r="LHN133" s="1"/>
      <c r="LHO133" s="1"/>
      <c r="LHP133" s="1"/>
      <c r="LHQ133" s="1"/>
      <c r="LHR133" s="1"/>
      <c r="LHS133" s="1"/>
      <c r="LHT133" s="1"/>
      <c r="LHU133" s="1"/>
      <c r="LHV133" s="1"/>
      <c r="LHW133" s="1"/>
      <c r="LHX133" s="1"/>
      <c r="LHY133" s="1"/>
      <c r="LHZ133" s="1"/>
      <c r="LIA133" s="1"/>
      <c r="LIB133" s="1"/>
      <c r="LIC133" s="1"/>
      <c r="LID133" s="1"/>
      <c r="LIE133" s="1"/>
      <c r="LIF133" s="1"/>
      <c r="LIG133" s="1"/>
      <c r="LIH133" s="1"/>
      <c r="LII133" s="1"/>
      <c r="LIJ133" s="1"/>
      <c r="LIK133" s="1"/>
      <c r="LIL133" s="1"/>
      <c r="LIM133" s="1"/>
      <c r="LIN133" s="1"/>
      <c r="LIO133" s="1"/>
      <c r="LIP133" s="1"/>
      <c r="LIQ133" s="1"/>
      <c r="LIR133" s="1"/>
      <c r="LIS133" s="1"/>
      <c r="LIT133" s="1"/>
      <c r="LIU133" s="1"/>
      <c r="LIV133" s="1"/>
      <c r="LIW133" s="1"/>
      <c r="LIX133" s="1"/>
      <c r="LIY133" s="1"/>
      <c r="LIZ133" s="1"/>
      <c r="LJA133" s="1"/>
      <c r="LJB133" s="1"/>
      <c r="LJC133" s="1"/>
      <c r="LJD133" s="1"/>
      <c r="LJE133" s="1"/>
      <c r="LJF133" s="1"/>
      <c r="LJG133" s="1"/>
      <c r="LJH133" s="1"/>
      <c r="LJI133" s="1"/>
      <c r="LJJ133" s="1"/>
      <c r="LJK133" s="1"/>
      <c r="LJL133" s="1"/>
      <c r="LJM133" s="1"/>
      <c r="LJN133" s="1"/>
      <c r="LJO133" s="1"/>
      <c r="LJP133" s="1"/>
      <c r="LJQ133" s="1"/>
      <c r="LJR133" s="1"/>
      <c r="LJS133" s="1"/>
      <c r="LJT133" s="1"/>
      <c r="LJU133" s="1"/>
      <c r="LJV133" s="1"/>
      <c r="LJW133" s="1"/>
      <c r="LJX133" s="1"/>
      <c r="LJY133" s="1"/>
      <c r="LJZ133" s="1"/>
      <c r="LKA133" s="1"/>
      <c r="LKB133" s="1"/>
      <c r="LKC133" s="1"/>
      <c r="LKD133" s="1"/>
      <c r="LKE133" s="1"/>
      <c r="LKF133" s="1"/>
      <c r="LKG133" s="1"/>
      <c r="LKH133" s="1"/>
      <c r="LKI133" s="1"/>
      <c r="LKJ133" s="1"/>
      <c r="LKK133" s="1"/>
      <c r="LKL133" s="1"/>
      <c r="LKM133" s="1"/>
      <c r="LKN133" s="1"/>
      <c r="LKO133" s="1"/>
      <c r="LKP133" s="1"/>
      <c r="LKQ133" s="1"/>
      <c r="LKR133" s="1"/>
      <c r="LKS133" s="1"/>
      <c r="LKT133" s="1"/>
      <c r="LKU133" s="1"/>
      <c r="LKV133" s="1"/>
      <c r="LKW133" s="1"/>
      <c r="LKX133" s="1"/>
      <c r="LKY133" s="1"/>
      <c r="LKZ133" s="1"/>
      <c r="LLA133" s="1"/>
      <c r="LLB133" s="1"/>
      <c r="LLC133" s="1"/>
      <c r="LLD133" s="1"/>
      <c r="LLE133" s="1"/>
      <c r="LLF133" s="1"/>
      <c r="LLG133" s="1"/>
      <c r="LLH133" s="1"/>
      <c r="LLI133" s="1"/>
      <c r="LLJ133" s="1"/>
      <c r="LLK133" s="1"/>
      <c r="LLL133" s="1"/>
      <c r="LLM133" s="1"/>
      <c r="LLN133" s="1"/>
      <c r="LLO133" s="1"/>
      <c r="LLP133" s="1"/>
      <c r="LLQ133" s="1"/>
      <c r="LLR133" s="1"/>
      <c r="LLS133" s="1"/>
      <c r="LLT133" s="1"/>
      <c r="LLU133" s="1"/>
      <c r="LLV133" s="1"/>
      <c r="LLW133" s="1"/>
      <c r="LLX133" s="1"/>
      <c r="LLY133" s="1"/>
      <c r="LLZ133" s="1"/>
      <c r="LMA133" s="1"/>
      <c r="LMB133" s="1"/>
      <c r="LMC133" s="1"/>
      <c r="LMD133" s="1"/>
      <c r="LME133" s="1"/>
      <c r="LMF133" s="1"/>
      <c r="LMG133" s="1"/>
      <c r="LMH133" s="1"/>
      <c r="LMI133" s="1"/>
      <c r="LMJ133" s="1"/>
      <c r="LMK133" s="1"/>
      <c r="LML133" s="1"/>
      <c r="LMM133" s="1"/>
      <c r="LMN133" s="1"/>
      <c r="LMO133" s="1"/>
      <c r="LMP133" s="1"/>
      <c r="LMQ133" s="1"/>
      <c r="LMR133" s="1"/>
      <c r="LMS133" s="1"/>
      <c r="LMT133" s="1"/>
      <c r="LMU133" s="1"/>
      <c r="LMV133" s="1"/>
      <c r="LMW133" s="1"/>
      <c r="LMX133" s="1"/>
      <c r="LMY133" s="1"/>
      <c r="LMZ133" s="1"/>
      <c r="LNA133" s="1"/>
      <c r="LNB133" s="1"/>
      <c r="LNC133" s="1"/>
      <c r="LND133" s="1"/>
      <c r="LNE133" s="1"/>
      <c r="LNF133" s="1"/>
      <c r="LNG133" s="1"/>
      <c r="LNH133" s="1"/>
      <c r="LNI133" s="1"/>
      <c r="LNJ133" s="1"/>
      <c r="LNK133" s="1"/>
      <c r="LNL133" s="1"/>
      <c r="LNM133" s="1"/>
      <c r="LNN133" s="1"/>
      <c r="LNO133" s="1"/>
      <c r="LNP133" s="1"/>
      <c r="LNQ133" s="1"/>
      <c r="LNR133" s="1"/>
      <c r="LNS133" s="1"/>
      <c r="LNT133" s="1"/>
      <c r="LNU133" s="1"/>
      <c r="LNV133" s="1"/>
      <c r="LNW133" s="1"/>
      <c r="LNX133" s="1"/>
      <c r="LNY133" s="1"/>
      <c r="LNZ133" s="1"/>
      <c r="LOA133" s="1"/>
      <c r="LOB133" s="1"/>
      <c r="LOC133" s="1"/>
      <c r="LOD133" s="1"/>
      <c r="LOE133" s="1"/>
      <c r="LOF133" s="1"/>
      <c r="LOG133" s="1"/>
      <c r="LOH133" s="1"/>
      <c r="LOI133" s="1"/>
      <c r="LOJ133" s="1"/>
      <c r="LOK133" s="1"/>
      <c r="LOL133" s="1"/>
      <c r="LOM133" s="1"/>
      <c r="LON133" s="1"/>
      <c r="LOO133" s="1"/>
      <c r="LOP133" s="1"/>
      <c r="LOQ133" s="1"/>
      <c r="LOR133" s="1"/>
      <c r="LOS133" s="1"/>
      <c r="LOT133" s="1"/>
      <c r="LOU133" s="1"/>
      <c r="LOV133" s="1"/>
      <c r="LOW133" s="1"/>
      <c r="LOX133" s="1"/>
      <c r="LOY133" s="1"/>
      <c r="LOZ133" s="1"/>
      <c r="LPA133" s="1"/>
      <c r="LPB133" s="1"/>
      <c r="LPC133" s="1"/>
      <c r="LPD133" s="1"/>
      <c r="LPE133" s="1"/>
      <c r="LPF133" s="1"/>
      <c r="LPG133" s="1"/>
      <c r="LPH133" s="1"/>
      <c r="LPI133" s="1"/>
      <c r="LPJ133" s="1"/>
      <c r="LPK133" s="1"/>
      <c r="LPL133" s="1"/>
      <c r="LPM133" s="1"/>
      <c r="LPN133" s="1"/>
      <c r="LPO133" s="1"/>
      <c r="LPP133" s="1"/>
      <c r="LPQ133" s="1"/>
      <c r="LPR133" s="1"/>
      <c r="LPS133" s="1"/>
      <c r="LPT133" s="1"/>
      <c r="LPU133" s="1"/>
      <c r="LPV133" s="1"/>
      <c r="LPW133" s="1"/>
      <c r="LPX133" s="1"/>
      <c r="LPY133" s="1"/>
      <c r="LPZ133" s="1"/>
      <c r="LQA133" s="1"/>
      <c r="LQB133" s="1"/>
      <c r="LQC133" s="1"/>
      <c r="LQD133" s="1"/>
      <c r="LQE133" s="1"/>
      <c r="LQF133" s="1"/>
      <c r="LQG133" s="1"/>
      <c r="LQH133" s="1"/>
      <c r="LQI133" s="1"/>
      <c r="LQJ133" s="1"/>
      <c r="LQK133" s="1"/>
      <c r="LQL133" s="1"/>
      <c r="LQM133" s="1"/>
      <c r="LQN133" s="1"/>
      <c r="LQO133" s="1"/>
      <c r="LQP133" s="1"/>
      <c r="LQQ133" s="1"/>
      <c r="LQR133" s="1"/>
      <c r="LQS133" s="1"/>
      <c r="LQT133" s="1"/>
      <c r="LQU133" s="1"/>
      <c r="LQV133" s="1"/>
      <c r="LQW133" s="1"/>
      <c r="LQX133" s="1"/>
      <c r="LQY133" s="1"/>
      <c r="LQZ133" s="1"/>
      <c r="LRA133" s="1"/>
      <c r="LRB133" s="1"/>
      <c r="LRC133" s="1"/>
      <c r="LRD133" s="1"/>
      <c r="LRE133" s="1"/>
      <c r="LRF133" s="1"/>
      <c r="LRG133" s="1"/>
      <c r="LRH133" s="1"/>
      <c r="LRI133" s="1"/>
      <c r="LRJ133" s="1"/>
      <c r="LRK133" s="1"/>
      <c r="LRL133" s="1"/>
      <c r="LRM133" s="1"/>
      <c r="LRN133" s="1"/>
      <c r="LRO133" s="1"/>
      <c r="LRP133" s="1"/>
      <c r="LRQ133" s="1"/>
      <c r="LRR133" s="1"/>
      <c r="LRS133" s="1"/>
      <c r="LRT133" s="1"/>
      <c r="LRU133" s="1"/>
      <c r="LRV133" s="1"/>
      <c r="LRW133" s="1"/>
      <c r="LRX133" s="1"/>
      <c r="LRY133" s="1"/>
      <c r="LRZ133" s="1"/>
      <c r="LSA133" s="1"/>
      <c r="LSB133" s="1"/>
      <c r="LSC133" s="1"/>
      <c r="LSD133" s="1"/>
      <c r="LSE133" s="1"/>
      <c r="LSF133" s="1"/>
      <c r="LSG133" s="1"/>
      <c r="LSH133" s="1"/>
      <c r="LSI133" s="1"/>
      <c r="LSJ133" s="1"/>
      <c r="LSK133" s="1"/>
      <c r="LSL133" s="1"/>
      <c r="LSM133" s="1"/>
      <c r="LSN133" s="1"/>
      <c r="LSO133" s="1"/>
      <c r="LSP133" s="1"/>
      <c r="LSQ133" s="1"/>
      <c r="LSR133" s="1"/>
      <c r="LSS133" s="1"/>
      <c r="LST133" s="1"/>
      <c r="LSU133" s="1"/>
      <c r="LSV133" s="1"/>
      <c r="LSW133" s="1"/>
      <c r="LSX133" s="1"/>
      <c r="LSY133" s="1"/>
      <c r="LSZ133" s="1"/>
      <c r="LTA133" s="1"/>
      <c r="LTB133" s="1"/>
      <c r="LTC133" s="1"/>
      <c r="LTD133" s="1"/>
      <c r="LTE133" s="1"/>
      <c r="LTF133" s="1"/>
      <c r="LTG133" s="1"/>
      <c r="LTH133" s="1"/>
      <c r="LTI133" s="1"/>
      <c r="LTJ133" s="1"/>
      <c r="LTK133" s="1"/>
      <c r="LTL133" s="1"/>
      <c r="LTM133" s="1"/>
      <c r="LTN133" s="1"/>
      <c r="LTO133" s="1"/>
      <c r="LTP133" s="1"/>
      <c r="LTQ133" s="1"/>
      <c r="LTR133" s="1"/>
      <c r="LTS133" s="1"/>
      <c r="LTT133" s="1"/>
      <c r="LTU133" s="1"/>
      <c r="LTV133" s="1"/>
      <c r="LTW133" s="1"/>
      <c r="LTX133" s="1"/>
      <c r="LTY133" s="1"/>
      <c r="LTZ133" s="1"/>
      <c r="LUA133" s="1"/>
      <c r="LUB133" s="1"/>
      <c r="LUC133" s="1"/>
      <c r="LUD133" s="1"/>
      <c r="LUE133" s="1"/>
      <c r="LUF133" s="1"/>
      <c r="LUG133" s="1"/>
      <c r="LUH133" s="1"/>
      <c r="LUI133" s="1"/>
      <c r="LUJ133" s="1"/>
      <c r="LUK133" s="1"/>
      <c r="LUL133" s="1"/>
      <c r="LUM133" s="1"/>
      <c r="LUN133" s="1"/>
      <c r="LUO133" s="1"/>
      <c r="LUP133" s="1"/>
      <c r="LUQ133" s="1"/>
      <c r="LUR133" s="1"/>
      <c r="LUS133" s="1"/>
      <c r="LUT133" s="1"/>
      <c r="LUU133" s="1"/>
      <c r="LUV133" s="1"/>
      <c r="LUW133" s="1"/>
      <c r="LUX133" s="1"/>
      <c r="LUY133" s="1"/>
      <c r="LUZ133" s="1"/>
      <c r="LVA133" s="1"/>
      <c r="LVB133" s="1"/>
      <c r="LVC133" s="1"/>
      <c r="LVD133" s="1"/>
      <c r="LVE133" s="1"/>
      <c r="LVF133" s="1"/>
      <c r="LVG133" s="1"/>
      <c r="LVH133" s="1"/>
      <c r="LVI133" s="1"/>
      <c r="LVJ133" s="1"/>
      <c r="LVK133" s="1"/>
      <c r="LVL133" s="1"/>
      <c r="LVM133" s="1"/>
      <c r="LVN133" s="1"/>
      <c r="LVO133" s="1"/>
      <c r="LVP133" s="1"/>
      <c r="LVQ133" s="1"/>
      <c r="LVR133" s="1"/>
      <c r="LVS133" s="1"/>
      <c r="LVT133" s="1"/>
      <c r="LVU133" s="1"/>
      <c r="LVV133" s="1"/>
      <c r="LVW133" s="1"/>
      <c r="LVX133" s="1"/>
      <c r="LVY133" s="1"/>
      <c r="LVZ133" s="1"/>
      <c r="LWA133" s="1"/>
      <c r="LWB133" s="1"/>
      <c r="LWC133" s="1"/>
      <c r="LWD133" s="1"/>
      <c r="LWE133" s="1"/>
      <c r="LWF133" s="1"/>
      <c r="LWG133" s="1"/>
      <c r="LWH133" s="1"/>
      <c r="LWI133" s="1"/>
      <c r="LWJ133" s="1"/>
      <c r="LWK133" s="1"/>
      <c r="LWL133" s="1"/>
      <c r="LWM133" s="1"/>
      <c r="LWN133" s="1"/>
      <c r="LWO133" s="1"/>
      <c r="LWP133" s="1"/>
      <c r="LWQ133" s="1"/>
      <c r="LWR133" s="1"/>
      <c r="LWS133" s="1"/>
      <c r="LWT133" s="1"/>
      <c r="LWU133" s="1"/>
      <c r="LWV133" s="1"/>
      <c r="LWW133" s="1"/>
      <c r="LWX133" s="1"/>
      <c r="LWY133" s="1"/>
      <c r="LWZ133" s="1"/>
      <c r="LXA133" s="1"/>
      <c r="LXB133" s="1"/>
      <c r="LXC133" s="1"/>
      <c r="LXD133" s="1"/>
      <c r="LXE133" s="1"/>
      <c r="LXF133" s="1"/>
      <c r="LXG133" s="1"/>
      <c r="LXH133" s="1"/>
      <c r="LXI133" s="1"/>
      <c r="LXJ133" s="1"/>
      <c r="LXK133" s="1"/>
      <c r="LXL133" s="1"/>
      <c r="LXM133" s="1"/>
      <c r="LXN133" s="1"/>
      <c r="LXO133" s="1"/>
      <c r="LXP133" s="1"/>
      <c r="LXQ133" s="1"/>
      <c r="LXR133" s="1"/>
      <c r="LXS133" s="1"/>
      <c r="LXT133" s="1"/>
      <c r="LXU133" s="1"/>
      <c r="LXV133" s="1"/>
      <c r="LXW133" s="1"/>
      <c r="LXX133" s="1"/>
      <c r="LXY133" s="1"/>
      <c r="LXZ133" s="1"/>
      <c r="LYA133" s="1"/>
      <c r="LYB133" s="1"/>
      <c r="LYC133" s="1"/>
      <c r="LYD133" s="1"/>
      <c r="LYE133" s="1"/>
      <c r="LYF133" s="1"/>
      <c r="LYG133" s="1"/>
      <c r="LYH133" s="1"/>
      <c r="LYI133" s="1"/>
      <c r="LYJ133" s="1"/>
      <c r="LYK133" s="1"/>
      <c r="LYL133" s="1"/>
      <c r="LYM133" s="1"/>
      <c r="LYN133" s="1"/>
      <c r="LYO133" s="1"/>
      <c r="LYP133" s="1"/>
      <c r="LYQ133" s="1"/>
      <c r="LYR133" s="1"/>
      <c r="LYS133" s="1"/>
      <c r="LYT133" s="1"/>
      <c r="LYU133" s="1"/>
      <c r="LYV133" s="1"/>
      <c r="LYW133" s="1"/>
      <c r="LYX133" s="1"/>
      <c r="LYY133" s="1"/>
      <c r="LYZ133" s="1"/>
      <c r="LZA133" s="1"/>
      <c r="LZB133" s="1"/>
      <c r="LZC133" s="1"/>
      <c r="LZD133" s="1"/>
      <c r="LZE133" s="1"/>
      <c r="LZF133" s="1"/>
      <c r="LZG133" s="1"/>
      <c r="LZH133" s="1"/>
      <c r="LZI133" s="1"/>
      <c r="LZJ133" s="1"/>
      <c r="LZK133" s="1"/>
      <c r="LZL133" s="1"/>
      <c r="LZM133" s="1"/>
      <c r="LZN133" s="1"/>
      <c r="LZO133" s="1"/>
      <c r="LZP133" s="1"/>
      <c r="LZQ133" s="1"/>
      <c r="LZR133" s="1"/>
      <c r="LZS133" s="1"/>
      <c r="LZT133" s="1"/>
      <c r="LZU133" s="1"/>
      <c r="LZV133" s="1"/>
      <c r="LZW133" s="1"/>
      <c r="LZX133" s="1"/>
      <c r="LZY133" s="1"/>
      <c r="LZZ133" s="1"/>
      <c r="MAA133" s="1"/>
      <c r="MAB133" s="1"/>
      <c r="MAC133" s="1"/>
      <c r="MAD133" s="1"/>
      <c r="MAE133" s="1"/>
      <c r="MAF133" s="1"/>
      <c r="MAG133" s="1"/>
      <c r="MAH133" s="1"/>
      <c r="MAI133" s="1"/>
      <c r="MAJ133" s="1"/>
      <c r="MAK133" s="1"/>
      <c r="MAL133" s="1"/>
      <c r="MAM133" s="1"/>
      <c r="MAN133" s="1"/>
      <c r="MAO133" s="1"/>
      <c r="MAP133" s="1"/>
      <c r="MAQ133" s="1"/>
      <c r="MAR133" s="1"/>
      <c r="MAS133" s="1"/>
      <c r="MAT133" s="1"/>
      <c r="MAU133" s="1"/>
      <c r="MAV133" s="1"/>
      <c r="MAW133" s="1"/>
      <c r="MAX133" s="1"/>
      <c r="MAY133" s="1"/>
      <c r="MAZ133" s="1"/>
      <c r="MBA133" s="1"/>
      <c r="MBB133" s="1"/>
      <c r="MBC133" s="1"/>
      <c r="MBD133" s="1"/>
      <c r="MBE133" s="1"/>
      <c r="MBF133" s="1"/>
      <c r="MBG133" s="1"/>
      <c r="MBH133" s="1"/>
      <c r="MBI133" s="1"/>
      <c r="MBJ133" s="1"/>
      <c r="MBK133" s="1"/>
      <c r="MBL133" s="1"/>
      <c r="MBM133" s="1"/>
      <c r="MBN133" s="1"/>
      <c r="MBO133" s="1"/>
      <c r="MBP133" s="1"/>
      <c r="MBQ133" s="1"/>
      <c r="MBR133" s="1"/>
      <c r="MBS133" s="1"/>
      <c r="MBT133" s="1"/>
      <c r="MBU133" s="1"/>
      <c r="MBV133" s="1"/>
      <c r="MBW133" s="1"/>
      <c r="MBX133" s="1"/>
      <c r="MBY133" s="1"/>
      <c r="MBZ133" s="1"/>
      <c r="MCA133" s="1"/>
      <c r="MCB133" s="1"/>
      <c r="MCC133" s="1"/>
      <c r="MCD133" s="1"/>
      <c r="MCE133" s="1"/>
      <c r="MCF133" s="1"/>
      <c r="MCG133" s="1"/>
      <c r="MCH133" s="1"/>
      <c r="MCI133" s="1"/>
      <c r="MCJ133" s="1"/>
      <c r="MCK133" s="1"/>
      <c r="MCL133" s="1"/>
      <c r="MCM133" s="1"/>
      <c r="MCN133" s="1"/>
      <c r="MCO133" s="1"/>
      <c r="MCP133" s="1"/>
      <c r="MCQ133" s="1"/>
      <c r="MCR133" s="1"/>
      <c r="MCS133" s="1"/>
      <c r="MCT133" s="1"/>
      <c r="MCU133" s="1"/>
      <c r="MCV133" s="1"/>
      <c r="MCW133" s="1"/>
      <c r="MCX133" s="1"/>
      <c r="MCY133" s="1"/>
      <c r="MCZ133" s="1"/>
      <c r="MDA133" s="1"/>
      <c r="MDB133" s="1"/>
      <c r="MDC133" s="1"/>
      <c r="MDD133" s="1"/>
      <c r="MDE133" s="1"/>
      <c r="MDF133" s="1"/>
      <c r="MDG133" s="1"/>
      <c r="MDH133" s="1"/>
      <c r="MDI133" s="1"/>
      <c r="MDJ133" s="1"/>
      <c r="MDK133" s="1"/>
      <c r="MDL133" s="1"/>
      <c r="MDM133" s="1"/>
      <c r="MDN133" s="1"/>
      <c r="MDO133" s="1"/>
      <c r="MDP133" s="1"/>
      <c r="MDQ133" s="1"/>
      <c r="MDR133" s="1"/>
      <c r="MDS133" s="1"/>
      <c r="MDT133" s="1"/>
      <c r="MDU133" s="1"/>
      <c r="MDV133" s="1"/>
      <c r="MDW133" s="1"/>
      <c r="MDX133" s="1"/>
      <c r="MDY133" s="1"/>
      <c r="MDZ133" s="1"/>
      <c r="MEA133" s="1"/>
      <c r="MEB133" s="1"/>
      <c r="MEC133" s="1"/>
      <c r="MED133" s="1"/>
      <c r="MEE133" s="1"/>
      <c r="MEF133" s="1"/>
      <c r="MEG133" s="1"/>
      <c r="MEH133" s="1"/>
      <c r="MEI133" s="1"/>
      <c r="MEJ133" s="1"/>
      <c r="MEK133" s="1"/>
      <c r="MEL133" s="1"/>
      <c r="MEM133" s="1"/>
      <c r="MEN133" s="1"/>
      <c r="MEO133" s="1"/>
      <c r="MEP133" s="1"/>
      <c r="MEQ133" s="1"/>
      <c r="MER133" s="1"/>
      <c r="MES133" s="1"/>
      <c r="MET133" s="1"/>
      <c r="MEU133" s="1"/>
      <c r="MEV133" s="1"/>
      <c r="MEW133" s="1"/>
      <c r="MEX133" s="1"/>
      <c r="MEY133" s="1"/>
      <c r="MEZ133" s="1"/>
      <c r="MFA133" s="1"/>
      <c r="MFB133" s="1"/>
      <c r="MFC133" s="1"/>
      <c r="MFD133" s="1"/>
      <c r="MFE133" s="1"/>
      <c r="MFF133" s="1"/>
      <c r="MFG133" s="1"/>
      <c r="MFH133" s="1"/>
      <c r="MFI133" s="1"/>
      <c r="MFJ133" s="1"/>
      <c r="MFK133" s="1"/>
      <c r="MFL133" s="1"/>
      <c r="MFM133" s="1"/>
      <c r="MFN133" s="1"/>
      <c r="MFO133" s="1"/>
      <c r="MFP133" s="1"/>
      <c r="MFQ133" s="1"/>
      <c r="MFR133" s="1"/>
      <c r="MFS133" s="1"/>
      <c r="MFT133" s="1"/>
      <c r="MFU133" s="1"/>
      <c r="MFV133" s="1"/>
      <c r="MFW133" s="1"/>
      <c r="MFX133" s="1"/>
      <c r="MFY133" s="1"/>
      <c r="MFZ133" s="1"/>
      <c r="MGA133" s="1"/>
      <c r="MGB133" s="1"/>
      <c r="MGC133" s="1"/>
      <c r="MGD133" s="1"/>
      <c r="MGE133" s="1"/>
      <c r="MGF133" s="1"/>
      <c r="MGG133" s="1"/>
      <c r="MGH133" s="1"/>
      <c r="MGI133" s="1"/>
      <c r="MGJ133" s="1"/>
      <c r="MGK133" s="1"/>
      <c r="MGL133" s="1"/>
      <c r="MGM133" s="1"/>
      <c r="MGN133" s="1"/>
      <c r="MGO133" s="1"/>
      <c r="MGP133" s="1"/>
      <c r="MGQ133" s="1"/>
      <c r="MGR133" s="1"/>
      <c r="MGS133" s="1"/>
      <c r="MGT133" s="1"/>
      <c r="MGU133" s="1"/>
      <c r="MGV133" s="1"/>
      <c r="MGW133" s="1"/>
      <c r="MGX133" s="1"/>
      <c r="MGY133" s="1"/>
      <c r="MGZ133" s="1"/>
      <c r="MHA133" s="1"/>
      <c r="MHB133" s="1"/>
      <c r="MHC133" s="1"/>
      <c r="MHD133" s="1"/>
      <c r="MHE133" s="1"/>
      <c r="MHF133" s="1"/>
      <c r="MHG133" s="1"/>
      <c r="MHH133" s="1"/>
      <c r="MHI133" s="1"/>
      <c r="MHJ133" s="1"/>
      <c r="MHK133" s="1"/>
      <c r="MHL133" s="1"/>
      <c r="MHM133" s="1"/>
      <c r="MHN133" s="1"/>
      <c r="MHO133" s="1"/>
      <c r="MHP133" s="1"/>
      <c r="MHQ133" s="1"/>
      <c r="MHR133" s="1"/>
      <c r="MHS133" s="1"/>
      <c r="MHT133" s="1"/>
      <c r="MHU133" s="1"/>
      <c r="MHV133" s="1"/>
      <c r="MHW133" s="1"/>
      <c r="MHX133" s="1"/>
      <c r="MHY133" s="1"/>
      <c r="MHZ133" s="1"/>
      <c r="MIA133" s="1"/>
      <c r="MIB133" s="1"/>
      <c r="MIC133" s="1"/>
      <c r="MID133" s="1"/>
      <c r="MIE133" s="1"/>
      <c r="MIF133" s="1"/>
      <c r="MIG133" s="1"/>
      <c r="MIH133" s="1"/>
      <c r="MII133" s="1"/>
      <c r="MIJ133" s="1"/>
      <c r="MIK133" s="1"/>
      <c r="MIL133" s="1"/>
      <c r="MIM133" s="1"/>
      <c r="MIN133" s="1"/>
      <c r="MIO133" s="1"/>
      <c r="MIP133" s="1"/>
      <c r="MIQ133" s="1"/>
      <c r="MIR133" s="1"/>
      <c r="MIS133" s="1"/>
      <c r="MIT133" s="1"/>
      <c r="MIU133" s="1"/>
      <c r="MIV133" s="1"/>
      <c r="MIW133" s="1"/>
      <c r="MIX133" s="1"/>
      <c r="MIY133" s="1"/>
      <c r="MIZ133" s="1"/>
      <c r="MJA133" s="1"/>
      <c r="MJB133" s="1"/>
      <c r="MJC133" s="1"/>
      <c r="MJD133" s="1"/>
      <c r="MJE133" s="1"/>
      <c r="MJF133" s="1"/>
      <c r="MJG133" s="1"/>
      <c r="MJH133" s="1"/>
      <c r="MJI133" s="1"/>
      <c r="MJJ133" s="1"/>
      <c r="MJK133" s="1"/>
      <c r="MJL133" s="1"/>
      <c r="MJM133" s="1"/>
      <c r="MJN133" s="1"/>
      <c r="MJO133" s="1"/>
      <c r="MJP133" s="1"/>
      <c r="MJQ133" s="1"/>
      <c r="MJR133" s="1"/>
      <c r="MJS133" s="1"/>
      <c r="MJT133" s="1"/>
      <c r="MJU133" s="1"/>
      <c r="MJV133" s="1"/>
      <c r="MJW133" s="1"/>
      <c r="MJX133" s="1"/>
      <c r="MJY133" s="1"/>
      <c r="MJZ133" s="1"/>
      <c r="MKA133" s="1"/>
      <c r="MKB133" s="1"/>
      <c r="MKC133" s="1"/>
      <c r="MKD133" s="1"/>
      <c r="MKE133" s="1"/>
      <c r="MKF133" s="1"/>
      <c r="MKG133" s="1"/>
      <c r="MKH133" s="1"/>
      <c r="MKI133" s="1"/>
      <c r="MKJ133" s="1"/>
      <c r="MKK133" s="1"/>
      <c r="MKL133" s="1"/>
      <c r="MKM133" s="1"/>
      <c r="MKN133" s="1"/>
      <c r="MKO133" s="1"/>
      <c r="MKP133" s="1"/>
      <c r="MKQ133" s="1"/>
      <c r="MKR133" s="1"/>
      <c r="MKS133" s="1"/>
      <c r="MKT133" s="1"/>
      <c r="MKU133" s="1"/>
      <c r="MKV133" s="1"/>
      <c r="MKW133" s="1"/>
      <c r="MKX133" s="1"/>
      <c r="MKY133" s="1"/>
      <c r="MKZ133" s="1"/>
      <c r="MLA133" s="1"/>
      <c r="MLB133" s="1"/>
      <c r="MLC133" s="1"/>
      <c r="MLD133" s="1"/>
      <c r="MLE133" s="1"/>
      <c r="MLF133" s="1"/>
      <c r="MLG133" s="1"/>
      <c r="MLH133" s="1"/>
      <c r="MLI133" s="1"/>
      <c r="MLJ133" s="1"/>
      <c r="MLK133" s="1"/>
      <c r="MLL133" s="1"/>
      <c r="MLM133" s="1"/>
      <c r="MLN133" s="1"/>
      <c r="MLO133" s="1"/>
      <c r="MLP133" s="1"/>
      <c r="MLQ133" s="1"/>
      <c r="MLR133" s="1"/>
      <c r="MLS133" s="1"/>
      <c r="MLT133" s="1"/>
      <c r="MLU133" s="1"/>
      <c r="MLV133" s="1"/>
      <c r="MLW133" s="1"/>
      <c r="MLX133" s="1"/>
      <c r="MLY133" s="1"/>
      <c r="MLZ133" s="1"/>
      <c r="MMA133" s="1"/>
      <c r="MMB133" s="1"/>
      <c r="MMC133" s="1"/>
      <c r="MMD133" s="1"/>
      <c r="MME133" s="1"/>
      <c r="MMF133" s="1"/>
      <c r="MMG133" s="1"/>
      <c r="MMH133" s="1"/>
      <c r="MMI133" s="1"/>
      <c r="MMJ133" s="1"/>
      <c r="MMK133" s="1"/>
      <c r="MML133" s="1"/>
      <c r="MMM133" s="1"/>
      <c r="MMN133" s="1"/>
      <c r="MMO133" s="1"/>
      <c r="MMP133" s="1"/>
      <c r="MMQ133" s="1"/>
      <c r="MMR133" s="1"/>
      <c r="MMS133" s="1"/>
      <c r="MMT133" s="1"/>
      <c r="MMU133" s="1"/>
      <c r="MMV133" s="1"/>
      <c r="MMW133" s="1"/>
      <c r="MMX133" s="1"/>
      <c r="MMY133" s="1"/>
      <c r="MMZ133" s="1"/>
      <c r="MNA133" s="1"/>
      <c r="MNB133" s="1"/>
      <c r="MNC133" s="1"/>
      <c r="MND133" s="1"/>
      <c r="MNE133" s="1"/>
      <c r="MNF133" s="1"/>
      <c r="MNG133" s="1"/>
      <c r="MNH133" s="1"/>
      <c r="MNI133" s="1"/>
      <c r="MNJ133" s="1"/>
      <c r="MNK133" s="1"/>
      <c r="MNL133" s="1"/>
      <c r="MNM133" s="1"/>
      <c r="MNN133" s="1"/>
      <c r="MNO133" s="1"/>
      <c r="MNP133" s="1"/>
      <c r="MNQ133" s="1"/>
      <c r="MNR133" s="1"/>
      <c r="MNS133" s="1"/>
      <c r="MNT133" s="1"/>
      <c r="MNU133" s="1"/>
      <c r="MNV133" s="1"/>
      <c r="MNW133" s="1"/>
      <c r="MNX133" s="1"/>
      <c r="MNY133" s="1"/>
      <c r="MNZ133" s="1"/>
      <c r="MOA133" s="1"/>
      <c r="MOB133" s="1"/>
      <c r="MOC133" s="1"/>
      <c r="MOD133" s="1"/>
      <c r="MOE133" s="1"/>
      <c r="MOF133" s="1"/>
      <c r="MOG133" s="1"/>
      <c r="MOH133" s="1"/>
      <c r="MOI133" s="1"/>
      <c r="MOJ133" s="1"/>
      <c r="MOK133" s="1"/>
      <c r="MOL133" s="1"/>
      <c r="MOM133" s="1"/>
      <c r="MON133" s="1"/>
      <c r="MOO133" s="1"/>
      <c r="MOP133" s="1"/>
      <c r="MOQ133" s="1"/>
      <c r="MOR133" s="1"/>
      <c r="MOS133" s="1"/>
      <c r="MOT133" s="1"/>
      <c r="MOU133" s="1"/>
      <c r="MOV133" s="1"/>
      <c r="MOW133" s="1"/>
      <c r="MOX133" s="1"/>
      <c r="MOY133" s="1"/>
      <c r="MOZ133" s="1"/>
      <c r="MPA133" s="1"/>
      <c r="MPB133" s="1"/>
      <c r="MPC133" s="1"/>
      <c r="MPD133" s="1"/>
      <c r="MPE133" s="1"/>
      <c r="MPF133" s="1"/>
      <c r="MPG133" s="1"/>
      <c r="MPH133" s="1"/>
      <c r="MPI133" s="1"/>
      <c r="MPJ133" s="1"/>
      <c r="MPK133" s="1"/>
      <c r="MPL133" s="1"/>
      <c r="MPM133" s="1"/>
      <c r="MPN133" s="1"/>
      <c r="MPO133" s="1"/>
      <c r="MPP133" s="1"/>
      <c r="MPQ133" s="1"/>
      <c r="MPR133" s="1"/>
      <c r="MPS133" s="1"/>
      <c r="MPT133" s="1"/>
      <c r="MPU133" s="1"/>
      <c r="MPV133" s="1"/>
      <c r="MPW133" s="1"/>
      <c r="MPX133" s="1"/>
      <c r="MPY133" s="1"/>
      <c r="MPZ133" s="1"/>
      <c r="MQA133" s="1"/>
      <c r="MQB133" s="1"/>
      <c r="MQC133" s="1"/>
      <c r="MQD133" s="1"/>
      <c r="MQE133" s="1"/>
      <c r="MQF133" s="1"/>
      <c r="MQG133" s="1"/>
      <c r="MQH133" s="1"/>
      <c r="MQI133" s="1"/>
      <c r="MQJ133" s="1"/>
      <c r="MQK133" s="1"/>
      <c r="MQL133" s="1"/>
      <c r="MQM133" s="1"/>
      <c r="MQN133" s="1"/>
      <c r="MQO133" s="1"/>
      <c r="MQP133" s="1"/>
      <c r="MQQ133" s="1"/>
      <c r="MQR133" s="1"/>
      <c r="MQS133" s="1"/>
      <c r="MQT133" s="1"/>
      <c r="MQU133" s="1"/>
      <c r="MQV133" s="1"/>
      <c r="MQW133" s="1"/>
      <c r="MQX133" s="1"/>
      <c r="MQY133" s="1"/>
      <c r="MQZ133" s="1"/>
      <c r="MRA133" s="1"/>
      <c r="MRB133" s="1"/>
      <c r="MRC133" s="1"/>
      <c r="MRD133" s="1"/>
      <c r="MRE133" s="1"/>
      <c r="MRF133" s="1"/>
      <c r="MRG133" s="1"/>
      <c r="MRH133" s="1"/>
      <c r="MRI133" s="1"/>
      <c r="MRJ133" s="1"/>
      <c r="MRK133" s="1"/>
      <c r="MRL133" s="1"/>
      <c r="MRM133" s="1"/>
      <c r="MRN133" s="1"/>
      <c r="MRO133" s="1"/>
      <c r="MRP133" s="1"/>
      <c r="MRQ133" s="1"/>
      <c r="MRR133" s="1"/>
      <c r="MRS133" s="1"/>
      <c r="MRT133" s="1"/>
      <c r="MRU133" s="1"/>
      <c r="MRV133" s="1"/>
      <c r="MRW133" s="1"/>
      <c r="MRX133" s="1"/>
      <c r="MRY133" s="1"/>
      <c r="MRZ133" s="1"/>
      <c r="MSA133" s="1"/>
      <c r="MSB133" s="1"/>
      <c r="MSC133" s="1"/>
      <c r="MSD133" s="1"/>
      <c r="MSE133" s="1"/>
      <c r="MSF133" s="1"/>
      <c r="MSG133" s="1"/>
      <c r="MSH133" s="1"/>
      <c r="MSI133" s="1"/>
      <c r="MSJ133" s="1"/>
      <c r="MSK133" s="1"/>
      <c r="MSL133" s="1"/>
      <c r="MSM133" s="1"/>
      <c r="MSN133" s="1"/>
      <c r="MSO133" s="1"/>
      <c r="MSP133" s="1"/>
      <c r="MSQ133" s="1"/>
      <c r="MSR133" s="1"/>
      <c r="MSS133" s="1"/>
      <c r="MST133" s="1"/>
      <c r="MSU133" s="1"/>
      <c r="MSV133" s="1"/>
      <c r="MSW133" s="1"/>
      <c r="MSX133" s="1"/>
      <c r="MSY133" s="1"/>
      <c r="MSZ133" s="1"/>
      <c r="MTA133" s="1"/>
      <c r="MTB133" s="1"/>
      <c r="MTC133" s="1"/>
      <c r="MTD133" s="1"/>
      <c r="MTE133" s="1"/>
      <c r="MTF133" s="1"/>
      <c r="MTG133" s="1"/>
      <c r="MTH133" s="1"/>
      <c r="MTI133" s="1"/>
      <c r="MTJ133" s="1"/>
      <c r="MTK133" s="1"/>
      <c r="MTL133" s="1"/>
      <c r="MTM133" s="1"/>
      <c r="MTN133" s="1"/>
      <c r="MTO133" s="1"/>
      <c r="MTP133" s="1"/>
      <c r="MTQ133" s="1"/>
      <c r="MTR133" s="1"/>
      <c r="MTS133" s="1"/>
      <c r="MTT133" s="1"/>
      <c r="MTU133" s="1"/>
      <c r="MTV133" s="1"/>
      <c r="MTW133" s="1"/>
      <c r="MTX133" s="1"/>
      <c r="MTY133" s="1"/>
      <c r="MTZ133" s="1"/>
      <c r="MUA133" s="1"/>
      <c r="MUB133" s="1"/>
      <c r="MUC133" s="1"/>
      <c r="MUD133" s="1"/>
      <c r="MUE133" s="1"/>
      <c r="MUF133" s="1"/>
      <c r="MUG133" s="1"/>
      <c r="MUH133" s="1"/>
      <c r="MUI133" s="1"/>
      <c r="MUJ133" s="1"/>
      <c r="MUK133" s="1"/>
      <c r="MUL133" s="1"/>
      <c r="MUM133" s="1"/>
      <c r="MUN133" s="1"/>
      <c r="MUO133" s="1"/>
      <c r="MUP133" s="1"/>
      <c r="MUQ133" s="1"/>
      <c r="MUR133" s="1"/>
      <c r="MUS133" s="1"/>
      <c r="MUT133" s="1"/>
      <c r="MUU133" s="1"/>
      <c r="MUV133" s="1"/>
      <c r="MUW133" s="1"/>
      <c r="MUX133" s="1"/>
      <c r="MUY133" s="1"/>
      <c r="MUZ133" s="1"/>
      <c r="MVA133" s="1"/>
      <c r="MVB133" s="1"/>
      <c r="MVC133" s="1"/>
      <c r="MVD133" s="1"/>
      <c r="MVE133" s="1"/>
      <c r="MVF133" s="1"/>
      <c r="MVG133" s="1"/>
      <c r="MVH133" s="1"/>
      <c r="MVI133" s="1"/>
      <c r="MVJ133" s="1"/>
      <c r="MVK133" s="1"/>
      <c r="MVL133" s="1"/>
      <c r="MVM133" s="1"/>
      <c r="MVN133" s="1"/>
      <c r="MVO133" s="1"/>
      <c r="MVP133" s="1"/>
      <c r="MVQ133" s="1"/>
      <c r="MVR133" s="1"/>
      <c r="MVS133" s="1"/>
      <c r="MVT133" s="1"/>
      <c r="MVU133" s="1"/>
      <c r="MVV133" s="1"/>
      <c r="MVW133" s="1"/>
      <c r="MVX133" s="1"/>
      <c r="MVY133" s="1"/>
      <c r="MVZ133" s="1"/>
      <c r="MWA133" s="1"/>
      <c r="MWB133" s="1"/>
      <c r="MWC133" s="1"/>
      <c r="MWD133" s="1"/>
      <c r="MWE133" s="1"/>
      <c r="MWF133" s="1"/>
      <c r="MWG133" s="1"/>
      <c r="MWH133" s="1"/>
      <c r="MWI133" s="1"/>
      <c r="MWJ133" s="1"/>
      <c r="MWK133" s="1"/>
      <c r="MWL133" s="1"/>
      <c r="MWM133" s="1"/>
      <c r="MWN133" s="1"/>
      <c r="MWO133" s="1"/>
      <c r="MWP133" s="1"/>
      <c r="MWQ133" s="1"/>
      <c r="MWR133" s="1"/>
      <c r="MWS133" s="1"/>
      <c r="MWT133" s="1"/>
      <c r="MWU133" s="1"/>
      <c r="MWV133" s="1"/>
      <c r="MWW133" s="1"/>
      <c r="MWX133" s="1"/>
      <c r="MWY133" s="1"/>
      <c r="MWZ133" s="1"/>
      <c r="MXA133" s="1"/>
      <c r="MXB133" s="1"/>
      <c r="MXC133" s="1"/>
      <c r="MXD133" s="1"/>
      <c r="MXE133" s="1"/>
      <c r="MXF133" s="1"/>
      <c r="MXG133" s="1"/>
      <c r="MXH133" s="1"/>
      <c r="MXI133" s="1"/>
      <c r="MXJ133" s="1"/>
      <c r="MXK133" s="1"/>
      <c r="MXL133" s="1"/>
      <c r="MXM133" s="1"/>
      <c r="MXN133" s="1"/>
      <c r="MXO133" s="1"/>
      <c r="MXP133" s="1"/>
      <c r="MXQ133" s="1"/>
      <c r="MXR133" s="1"/>
      <c r="MXS133" s="1"/>
      <c r="MXT133" s="1"/>
      <c r="MXU133" s="1"/>
      <c r="MXV133" s="1"/>
      <c r="MXW133" s="1"/>
      <c r="MXX133" s="1"/>
      <c r="MXY133" s="1"/>
      <c r="MXZ133" s="1"/>
      <c r="MYA133" s="1"/>
      <c r="MYB133" s="1"/>
      <c r="MYC133" s="1"/>
      <c r="MYD133" s="1"/>
      <c r="MYE133" s="1"/>
      <c r="MYF133" s="1"/>
      <c r="MYG133" s="1"/>
      <c r="MYH133" s="1"/>
      <c r="MYI133" s="1"/>
      <c r="MYJ133" s="1"/>
      <c r="MYK133" s="1"/>
      <c r="MYL133" s="1"/>
      <c r="MYM133" s="1"/>
      <c r="MYN133" s="1"/>
      <c r="MYO133" s="1"/>
      <c r="MYP133" s="1"/>
      <c r="MYQ133" s="1"/>
      <c r="MYR133" s="1"/>
      <c r="MYS133" s="1"/>
      <c r="MYT133" s="1"/>
      <c r="MYU133" s="1"/>
      <c r="MYV133" s="1"/>
      <c r="MYW133" s="1"/>
      <c r="MYX133" s="1"/>
      <c r="MYY133" s="1"/>
      <c r="MYZ133" s="1"/>
      <c r="MZA133" s="1"/>
      <c r="MZB133" s="1"/>
      <c r="MZC133" s="1"/>
      <c r="MZD133" s="1"/>
      <c r="MZE133" s="1"/>
      <c r="MZF133" s="1"/>
      <c r="MZG133" s="1"/>
      <c r="MZH133" s="1"/>
      <c r="MZI133" s="1"/>
      <c r="MZJ133" s="1"/>
      <c r="MZK133" s="1"/>
      <c r="MZL133" s="1"/>
      <c r="MZM133" s="1"/>
      <c r="MZN133" s="1"/>
      <c r="MZO133" s="1"/>
      <c r="MZP133" s="1"/>
      <c r="MZQ133" s="1"/>
      <c r="MZR133" s="1"/>
      <c r="MZS133" s="1"/>
      <c r="MZT133" s="1"/>
      <c r="MZU133" s="1"/>
      <c r="MZV133" s="1"/>
      <c r="MZW133" s="1"/>
      <c r="MZX133" s="1"/>
      <c r="MZY133" s="1"/>
      <c r="MZZ133" s="1"/>
      <c r="NAA133" s="1"/>
      <c r="NAB133" s="1"/>
      <c r="NAC133" s="1"/>
      <c r="NAD133" s="1"/>
      <c r="NAE133" s="1"/>
      <c r="NAF133" s="1"/>
      <c r="NAG133" s="1"/>
      <c r="NAH133" s="1"/>
      <c r="NAI133" s="1"/>
      <c r="NAJ133" s="1"/>
      <c r="NAK133" s="1"/>
      <c r="NAL133" s="1"/>
      <c r="NAM133" s="1"/>
      <c r="NAN133" s="1"/>
      <c r="NAO133" s="1"/>
      <c r="NAP133" s="1"/>
      <c r="NAQ133" s="1"/>
      <c r="NAR133" s="1"/>
      <c r="NAS133" s="1"/>
      <c r="NAT133" s="1"/>
      <c r="NAU133" s="1"/>
      <c r="NAV133" s="1"/>
      <c r="NAW133" s="1"/>
      <c r="NAX133" s="1"/>
      <c r="NAY133" s="1"/>
      <c r="NAZ133" s="1"/>
      <c r="NBA133" s="1"/>
      <c r="NBB133" s="1"/>
      <c r="NBC133" s="1"/>
      <c r="NBD133" s="1"/>
      <c r="NBE133" s="1"/>
      <c r="NBF133" s="1"/>
      <c r="NBG133" s="1"/>
      <c r="NBH133" s="1"/>
      <c r="NBI133" s="1"/>
      <c r="NBJ133" s="1"/>
      <c r="NBK133" s="1"/>
      <c r="NBL133" s="1"/>
      <c r="NBM133" s="1"/>
      <c r="NBN133" s="1"/>
      <c r="NBO133" s="1"/>
      <c r="NBP133" s="1"/>
      <c r="NBQ133" s="1"/>
      <c r="NBR133" s="1"/>
      <c r="NBS133" s="1"/>
      <c r="NBT133" s="1"/>
      <c r="NBU133" s="1"/>
      <c r="NBV133" s="1"/>
      <c r="NBW133" s="1"/>
      <c r="NBX133" s="1"/>
      <c r="NBY133" s="1"/>
      <c r="NBZ133" s="1"/>
      <c r="NCA133" s="1"/>
      <c r="NCB133" s="1"/>
      <c r="NCC133" s="1"/>
      <c r="NCD133" s="1"/>
      <c r="NCE133" s="1"/>
      <c r="NCF133" s="1"/>
      <c r="NCG133" s="1"/>
      <c r="NCH133" s="1"/>
      <c r="NCI133" s="1"/>
      <c r="NCJ133" s="1"/>
      <c r="NCK133" s="1"/>
      <c r="NCL133" s="1"/>
      <c r="NCM133" s="1"/>
      <c r="NCN133" s="1"/>
      <c r="NCO133" s="1"/>
      <c r="NCP133" s="1"/>
      <c r="NCQ133" s="1"/>
      <c r="NCR133" s="1"/>
      <c r="NCS133" s="1"/>
      <c r="NCT133" s="1"/>
      <c r="NCU133" s="1"/>
      <c r="NCV133" s="1"/>
      <c r="NCW133" s="1"/>
      <c r="NCX133" s="1"/>
      <c r="NCY133" s="1"/>
      <c r="NCZ133" s="1"/>
      <c r="NDA133" s="1"/>
      <c r="NDB133" s="1"/>
      <c r="NDC133" s="1"/>
      <c r="NDD133" s="1"/>
      <c r="NDE133" s="1"/>
      <c r="NDF133" s="1"/>
      <c r="NDG133" s="1"/>
      <c r="NDH133" s="1"/>
      <c r="NDI133" s="1"/>
      <c r="NDJ133" s="1"/>
      <c r="NDK133" s="1"/>
      <c r="NDL133" s="1"/>
      <c r="NDM133" s="1"/>
      <c r="NDN133" s="1"/>
      <c r="NDO133" s="1"/>
      <c r="NDP133" s="1"/>
      <c r="NDQ133" s="1"/>
      <c r="NDR133" s="1"/>
      <c r="NDS133" s="1"/>
      <c r="NDT133" s="1"/>
      <c r="NDU133" s="1"/>
      <c r="NDV133" s="1"/>
      <c r="NDW133" s="1"/>
      <c r="NDX133" s="1"/>
      <c r="NDY133" s="1"/>
      <c r="NDZ133" s="1"/>
      <c r="NEA133" s="1"/>
      <c r="NEB133" s="1"/>
      <c r="NEC133" s="1"/>
      <c r="NED133" s="1"/>
      <c r="NEE133" s="1"/>
      <c r="NEF133" s="1"/>
      <c r="NEG133" s="1"/>
      <c r="NEH133" s="1"/>
      <c r="NEI133" s="1"/>
      <c r="NEJ133" s="1"/>
      <c r="NEK133" s="1"/>
      <c r="NEL133" s="1"/>
      <c r="NEM133" s="1"/>
      <c r="NEN133" s="1"/>
      <c r="NEO133" s="1"/>
      <c r="NEP133" s="1"/>
      <c r="NEQ133" s="1"/>
      <c r="NER133" s="1"/>
      <c r="NES133" s="1"/>
      <c r="NET133" s="1"/>
      <c r="NEU133" s="1"/>
      <c r="NEV133" s="1"/>
      <c r="NEW133" s="1"/>
      <c r="NEX133" s="1"/>
      <c r="NEY133" s="1"/>
      <c r="NEZ133" s="1"/>
      <c r="NFA133" s="1"/>
      <c r="NFB133" s="1"/>
      <c r="NFC133" s="1"/>
      <c r="NFD133" s="1"/>
      <c r="NFE133" s="1"/>
      <c r="NFF133" s="1"/>
      <c r="NFG133" s="1"/>
      <c r="NFH133" s="1"/>
      <c r="NFI133" s="1"/>
      <c r="NFJ133" s="1"/>
      <c r="NFK133" s="1"/>
      <c r="NFL133" s="1"/>
      <c r="NFM133" s="1"/>
      <c r="NFN133" s="1"/>
      <c r="NFO133" s="1"/>
      <c r="NFP133" s="1"/>
      <c r="NFQ133" s="1"/>
      <c r="NFR133" s="1"/>
      <c r="NFS133" s="1"/>
      <c r="NFT133" s="1"/>
      <c r="NFU133" s="1"/>
      <c r="NFV133" s="1"/>
      <c r="NFW133" s="1"/>
      <c r="NFX133" s="1"/>
      <c r="NFY133" s="1"/>
      <c r="NFZ133" s="1"/>
      <c r="NGA133" s="1"/>
      <c r="NGB133" s="1"/>
      <c r="NGC133" s="1"/>
      <c r="NGD133" s="1"/>
      <c r="NGE133" s="1"/>
      <c r="NGF133" s="1"/>
      <c r="NGG133" s="1"/>
      <c r="NGH133" s="1"/>
      <c r="NGI133" s="1"/>
      <c r="NGJ133" s="1"/>
      <c r="NGK133" s="1"/>
      <c r="NGL133" s="1"/>
      <c r="NGM133" s="1"/>
      <c r="NGN133" s="1"/>
      <c r="NGO133" s="1"/>
      <c r="NGP133" s="1"/>
      <c r="NGQ133" s="1"/>
      <c r="NGR133" s="1"/>
      <c r="NGS133" s="1"/>
      <c r="NGT133" s="1"/>
      <c r="NGU133" s="1"/>
      <c r="NGV133" s="1"/>
      <c r="NGW133" s="1"/>
      <c r="NGX133" s="1"/>
      <c r="NGY133" s="1"/>
      <c r="NGZ133" s="1"/>
      <c r="NHA133" s="1"/>
      <c r="NHB133" s="1"/>
      <c r="NHC133" s="1"/>
      <c r="NHD133" s="1"/>
      <c r="NHE133" s="1"/>
      <c r="NHF133" s="1"/>
      <c r="NHG133" s="1"/>
      <c r="NHH133" s="1"/>
      <c r="NHI133" s="1"/>
      <c r="NHJ133" s="1"/>
      <c r="NHK133" s="1"/>
      <c r="NHL133" s="1"/>
      <c r="NHM133" s="1"/>
      <c r="NHN133" s="1"/>
      <c r="NHO133" s="1"/>
      <c r="NHP133" s="1"/>
      <c r="NHQ133" s="1"/>
      <c r="NHR133" s="1"/>
      <c r="NHS133" s="1"/>
      <c r="NHT133" s="1"/>
      <c r="NHU133" s="1"/>
      <c r="NHV133" s="1"/>
      <c r="NHW133" s="1"/>
      <c r="NHX133" s="1"/>
      <c r="NHY133" s="1"/>
      <c r="NHZ133" s="1"/>
      <c r="NIA133" s="1"/>
      <c r="NIB133" s="1"/>
      <c r="NIC133" s="1"/>
      <c r="NID133" s="1"/>
      <c r="NIE133" s="1"/>
      <c r="NIF133" s="1"/>
      <c r="NIG133" s="1"/>
      <c r="NIH133" s="1"/>
      <c r="NII133" s="1"/>
      <c r="NIJ133" s="1"/>
      <c r="NIK133" s="1"/>
      <c r="NIL133" s="1"/>
      <c r="NIM133" s="1"/>
      <c r="NIN133" s="1"/>
      <c r="NIO133" s="1"/>
      <c r="NIP133" s="1"/>
      <c r="NIQ133" s="1"/>
      <c r="NIR133" s="1"/>
      <c r="NIS133" s="1"/>
      <c r="NIT133" s="1"/>
      <c r="NIU133" s="1"/>
      <c r="NIV133" s="1"/>
      <c r="NIW133" s="1"/>
      <c r="NIX133" s="1"/>
      <c r="NIY133" s="1"/>
      <c r="NIZ133" s="1"/>
      <c r="NJA133" s="1"/>
      <c r="NJB133" s="1"/>
      <c r="NJC133" s="1"/>
      <c r="NJD133" s="1"/>
      <c r="NJE133" s="1"/>
      <c r="NJF133" s="1"/>
      <c r="NJG133" s="1"/>
      <c r="NJH133" s="1"/>
      <c r="NJI133" s="1"/>
      <c r="NJJ133" s="1"/>
      <c r="NJK133" s="1"/>
      <c r="NJL133" s="1"/>
      <c r="NJM133" s="1"/>
      <c r="NJN133" s="1"/>
      <c r="NJO133" s="1"/>
      <c r="NJP133" s="1"/>
      <c r="NJQ133" s="1"/>
      <c r="NJR133" s="1"/>
      <c r="NJS133" s="1"/>
      <c r="NJT133" s="1"/>
      <c r="NJU133" s="1"/>
      <c r="NJV133" s="1"/>
      <c r="NJW133" s="1"/>
      <c r="NJX133" s="1"/>
      <c r="NJY133" s="1"/>
      <c r="NJZ133" s="1"/>
      <c r="NKA133" s="1"/>
      <c r="NKB133" s="1"/>
      <c r="NKC133" s="1"/>
      <c r="NKD133" s="1"/>
      <c r="NKE133" s="1"/>
      <c r="NKF133" s="1"/>
      <c r="NKG133" s="1"/>
      <c r="NKH133" s="1"/>
      <c r="NKI133" s="1"/>
      <c r="NKJ133" s="1"/>
      <c r="NKK133" s="1"/>
      <c r="NKL133" s="1"/>
      <c r="NKM133" s="1"/>
      <c r="NKN133" s="1"/>
      <c r="NKO133" s="1"/>
      <c r="NKP133" s="1"/>
      <c r="NKQ133" s="1"/>
      <c r="NKR133" s="1"/>
      <c r="NKS133" s="1"/>
      <c r="NKT133" s="1"/>
      <c r="NKU133" s="1"/>
      <c r="NKV133" s="1"/>
      <c r="NKW133" s="1"/>
      <c r="NKX133" s="1"/>
      <c r="NKY133" s="1"/>
      <c r="NKZ133" s="1"/>
      <c r="NLA133" s="1"/>
      <c r="NLB133" s="1"/>
      <c r="NLC133" s="1"/>
      <c r="NLD133" s="1"/>
      <c r="NLE133" s="1"/>
      <c r="NLF133" s="1"/>
      <c r="NLG133" s="1"/>
      <c r="NLH133" s="1"/>
      <c r="NLI133" s="1"/>
      <c r="NLJ133" s="1"/>
      <c r="NLK133" s="1"/>
      <c r="NLL133" s="1"/>
      <c r="NLM133" s="1"/>
      <c r="NLN133" s="1"/>
      <c r="NLO133" s="1"/>
      <c r="NLP133" s="1"/>
      <c r="NLQ133" s="1"/>
      <c r="NLR133" s="1"/>
      <c r="NLS133" s="1"/>
      <c r="NLT133" s="1"/>
      <c r="NLU133" s="1"/>
      <c r="NLV133" s="1"/>
      <c r="NLW133" s="1"/>
      <c r="NLX133" s="1"/>
      <c r="NLY133" s="1"/>
      <c r="NLZ133" s="1"/>
      <c r="NMA133" s="1"/>
      <c r="NMB133" s="1"/>
      <c r="NMC133" s="1"/>
      <c r="NMD133" s="1"/>
      <c r="NME133" s="1"/>
      <c r="NMF133" s="1"/>
      <c r="NMG133" s="1"/>
      <c r="NMH133" s="1"/>
      <c r="NMI133" s="1"/>
      <c r="NMJ133" s="1"/>
      <c r="NMK133" s="1"/>
      <c r="NML133" s="1"/>
      <c r="NMM133" s="1"/>
      <c r="NMN133" s="1"/>
      <c r="NMO133" s="1"/>
      <c r="NMP133" s="1"/>
      <c r="NMQ133" s="1"/>
      <c r="NMR133" s="1"/>
      <c r="NMS133" s="1"/>
      <c r="NMT133" s="1"/>
      <c r="NMU133" s="1"/>
      <c r="NMV133" s="1"/>
      <c r="NMW133" s="1"/>
      <c r="NMX133" s="1"/>
      <c r="NMY133" s="1"/>
      <c r="NMZ133" s="1"/>
      <c r="NNA133" s="1"/>
      <c r="NNB133" s="1"/>
      <c r="NNC133" s="1"/>
      <c r="NND133" s="1"/>
      <c r="NNE133" s="1"/>
      <c r="NNF133" s="1"/>
      <c r="NNG133" s="1"/>
      <c r="NNH133" s="1"/>
      <c r="NNI133" s="1"/>
      <c r="NNJ133" s="1"/>
      <c r="NNK133" s="1"/>
      <c r="NNL133" s="1"/>
      <c r="NNM133" s="1"/>
      <c r="NNN133" s="1"/>
      <c r="NNO133" s="1"/>
      <c r="NNP133" s="1"/>
      <c r="NNQ133" s="1"/>
      <c r="NNR133" s="1"/>
      <c r="NNS133" s="1"/>
      <c r="NNT133" s="1"/>
      <c r="NNU133" s="1"/>
      <c r="NNV133" s="1"/>
      <c r="NNW133" s="1"/>
      <c r="NNX133" s="1"/>
      <c r="NNY133" s="1"/>
      <c r="NNZ133" s="1"/>
      <c r="NOA133" s="1"/>
      <c r="NOB133" s="1"/>
      <c r="NOC133" s="1"/>
      <c r="NOD133" s="1"/>
      <c r="NOE133" s="1"/>
      <c r="NOF133" s="1"/>
      <c r="NOG133" s="1"/>
      <c r="NOH133" s="1"/>
      <c r="NOI133" s="1"/>
      <c r="NOJ133" s="1"/>
      <c r="NOK133" s="1"/>
      <c r="NOL133" s="1"/>
      <c r="NOM133" s="1"/>
      <c r="NON133" s="1"/>
      <c r="NOO133" s="1"/>
      <c r="NOP133" s="1"/>
      <c r="NOQ133" s="1"/>
      <c r="NOR133" s="1"/>
      <c r="NOS133" s="1"/>
      <c r="NOT133" s="1"/>
      <c r="NOU133" s="1"/>
      <c r="NOV133" s="1"/>
      <c r="NOW133" s="1"/>
      <c r="NOX133" s="1"/>
      <c r="NOY133" s="1"/>
      <c r="NOZ133" s="1"/>
      <c r="NPA133" s="1"/>
      <c r="NPB133" s="1"/>
      <c r="NPC133" s="1"/>
      <c r="NPD133" s="1"/>
      <c r="NPE133" s="1"/>
      <c r="NPF133" s="1"/>
      <c r="NPG133" s="1"/>
      <c r="NPH133" s="1"/>
      <c r="NPI133" s="1"/>
      <c r="NPJ133" s="1"/>
      <c r="NPK133" s="1"/>
      <c r="NPL133" s="1"/>
      <c r="NPM133" s="1"/>
      <c r="NPN133" s="1"/>
      <c r="NPO133" s="1"/>
      <c r="NPP133" s="1"/>
      <c r="NPQ133" s="1"/>
      <c r="NPR133" s="1"/>
      <c r="NPS133" s="1"/>
      <c r="NPT133" s="1"/>
      <c r="NPU133" s="1"/>
      <c r="NPV133" s="1"/>
      <c r="NPW133" s="1"/>
      <c r="NPX133" s="1"/>
      <c r="NPY133" s="1"/>
      <c r="NPZ133" s="1"/>
      <c r="NQA133" s="1"/>
      <c r="NQB133" s="1"/>
      <c r="NQC133" s="1"/>
      <c r="NQD133" s="1"/>
      <c r="NQE133" s="1"/>
      <c r="NQF133" s="1"/>
      <c r="NQG133" s="1"/>
      <c r="NQH133" s="1"/>
      <c r="NQI133" s="1"/>
      <c r="NQJ133" s="1"/>
      <c r="NQK133" s="1"/>
      <c r="NQL133" s="1"/>
      <c r="NQM133" s="1"/>
      <c r="NQN133" s="1"/>
      <c r="NQO133" s="1"/>
      <c r="NQP133" s="1"/>
      <c r="NQQ133" s="1"/>
      <c r="NQR133" s="1"/>
      <c r="NQS133" s="1"/>
      <c r="NQT133" s="1"/>
      <c r="NQU133" s="1"/>
      <c r="NQV133" s="1"/>
      <c r="NQW133" s="1"/>
      <c r="NQX133" s="1"/>
      <c r="NQY133" s="1"/>
      <c r="NQZ133" s="1"/>
      <c r="NRA133" s="1"/>
      <c r="NRB133" s="1"/>
      <c r="NRC133" s="1"/>
      <c r="NRD133" s="1"/>
      <c r="NRE133" s="1"/>
      <c r="NRF133" s="1"/>
      <c r="NRG133" s="1"/>
      <c r="NRH133" s="1"/>
      <c r="NRI133" s="1"/>
      <c r="NRJ133" s="1"/>
      <c r="NRK133" s="1"/>
      <c r="NRL133" s="1"/>
      <c r="NRM133" s="1"/>
      <c r="NRN133" s="1"/>
      <c r="NRO133" s="1"/>
      <c r="NRP133" s="1"/>
      <c r="NRQ133" s="1"/>
      <c r="NRR133" s="1"/>
      <c r="NRS133" s="1"/>
      <c r="NRT133" s="1"/>
      <c r="NRU133" s="1"/>
      <c r="NRV133" s="1"/>
      <c r="NRW133" s="1"/>
      <c r="NRX133" s="1"/>
      <c r="NRY133" s="1"/>
      <c r="NRZ133" s="1"/>
      <c r="NSA133" s="1"/>
      <c r="NSB133" s="1"/>
      <c r="NSC133" s="1"/>
      <c r="NSD133" s="1"/>
      <c r="NSE133" s="1"/>
      <c r="NSF133" s="1"/>
      <c r="NSG133" s="1"/>
      <c r="NSH133" s="1"/>
      <c r="NSI133" s="1"/>
      <c r="NSJ133" s="1"/>
      <c r="NSK133" s="1"/>
      <c r="NSL133" s="1"/>
      <c r="NSM133" s="1"/>
      <c r="NSN133" s="1"/>
      <c r="NSO133" s="1"/>
      <c r="NSP133" s="1"/>
      <c r="NSQ133" s="1"/>
      <c r="NSR133" s="1"/>
      <c r="NSS133" s="1"/>
      <c r="NST133" s="1"/>
      <c r="NSU133" s="1"/>
      <c r="NSV133" s="1"/>
      <c r="NSW133" s="1"/>
      <c r="NSX133" s="1"/>
      <c r="NSY133" s="1"/>
      <c r="NSZ133" s="1"/>
      <c r="NTA133" s="1"/>
      <c r="NTB133" s="1"/>
      <c r="NTC133" s="1"/>
      <c r="NTD133" s="1"/>
      <c r="NTE133" s="1"/>
      <c r="NTF133" s="1"/>
      <c r="NTG133" s="1"/>
      <c r="NTH133" s="1"/>
      <c r="NTI133" s="1"/>
      <c r="NTJ133" s="1"/>
      <c r="NTK133" s="1"/>
      <c r="NTL133" s="1"/>
      <c r="NTM133" s="1"/>
      <c r="NTN133" s="1"/>
      <c r="NTO133" s="1"/>
      <c r="NTP133" s="1"/>
      <c r="NTQ133" s="1"/>
      <c r="NTR133" s="1"/>
      <c r="NTS133" s="1"/>
      <c r="NTT133" s="1"/>
      <c r="NTU133" s="1"/>
      <c r="NTV133" s="1"/>
      <c r="NTW133" s="1"/>
      <c r="NTX133" s="1"/>
      <c r="NTY133" s="1"/>
      <c r="NTZ133" s="1"/>
      <c r="NUA133" s="1"/>
      <c r="NUB133" s="1"/>
      <c r="NUC133" s="1"/>
      <c r="NUD133" s="1"/>
      <c r="NUE133" s="1"/>
      <c r="NUF133" s="1"/>
      <c r="NUG133" s="1"/>
      <c r="NUH133" s="1"/>
      <c r="NUI133" s="1"/>
      <c r="NUJ133" s="1"/>
      <c r="NUK133" s="1"/>
      <c r="NUL133" s="1"/>
      <c r="NUM133" s="1"/>
      <c r="NUN133" s="1"/>
      <c r="NUO133" s="1"/>
      <c r="NUP133" s="1"/>
      <c r="NUQ133" s="1"/>
      <c r="NUR133" s="1"/>
      <c r="NUS133" s="1"/>
      <c r="NUT133" s="1"/>
      <c r="NUU133" s="1"/>
      <c r="NUV133" s="1"/>
      <c r="NUW133" s="1"/>
      <c r="NUX133" s="1"/>
      <c r="NUY133" s="1"/>
      <c r="NUZ133" s="1"/>
      <c r="NVA133" s="1"/>
      <c r="NVB133" s="1"/>
      <c r="NVC133" s="1"/>
      <c r="NVD133" s="1"/>
      <c r="NVE133" s="1"/>
      <c r="NVF133" s="1"/>
      <c r="NVG133" s="1"/>
      <c r="NVH133" s="1"/>
      <c r="NVI133" s="1"/>
      <c r="NVJ133" s="1"/>
      <c r="NVK133" s="1"/>
      <c r="NVL133" s="1"/>
      <c r="NVM133" s="1"/>
      <c r="NVN133" s="1"/>
      <c r="NVO133" s="1"/>
      <c r="NVP133" s="1"/>
      <c r="NVQ133" s="1"/>
      <c r="NVR133" s="1"/>
      <c r="NVS133" s="1"/>
      <c r="NVT133" s="1"/>
      <c r="NVU133" s="1"/>
      <c r="NVV133" s="1"/>
      <c r="NVW133" s="1"/>
      <c r="NVX133" s="1"/>
      <c r="NVY133" s="1"/>
      <c r="NVZ133" s="1"/>
      <c r="NWA133" s="1"/>
      <c r="NWB133" s="1"/>
      <c r="NWC133" s="1"/>
      <c r="NWD133" s="1"/>
      <c r="NWE133" s="1"/>
      <c r="NWF133" s="1"/>
      <c r="NWG133" s="1"/>
      <c r="NWH133" s="1"/>
      <c r="NWI133" s="1"/>
      <c r="NWJ133" s="1"/>
      <c r="NWK133" s="1"/>
      <c r="NWL133" s="1"/>
      <c r="NWM133" s="1"/>
      <c r="NWN133" s="1"/>
      <c r="NWO133" s="1"/>
      <c r="NWP133" s="1"/>
      <c r="NWQ133" s="1"/>
      <c r="NWR133" s="1"/>
      <c r="NWS133" s="1"/>
      <c r="NWT133" s="1"/>
      <c r="NWU133" s="1"/>
      <c r="NWV133" s="1"/>
      <c r="NWW133" s="1"/>
      <c r="NWX133" s="1"/>
      <c r="NWY133" s="1"/>
      <c r="NWZ133" s="1"/>
      <c r="NXA133" s="1"/>
      <c r="NXB133" s="1"/>
      <c r="NXC133" s="1"/>
      <c r="NXD133" s="1"/>
      <c r="NXE133" s="1"/>
      <c r="NXF133" s="1"/>
      <c r="NXG133" s="1"/>
      <c r="NXH133" s="1"/>
      <c r="NXI133" s="1"/>
      <c r="NXJ133" s="1"/>
      <c r="NXK133" s="1"/>
      <c r="NXL133" s="1"/>
      <c r="NXM133" s="1"/>
      <c r="NXN133" s="1"/>
      <c r="NXO133" s="1"/>
      <c r="NXP133" s="1"/>
      <c r="NXQ133" s="1"/>
      <c r="NXR133" s="1"/>
      <c r="NXS133" s="1"/>
      <c r="NXT133" s="1"/>
      <c r="NXU133" s="1"/>
      <c r="NXV133" s="1"/>
      <c r="NXW133" s="1"/>
      <c r="NXX133" s="1"/>
      <c r="NXY133" s="1"/>
      <c r="NXZ133" s="1"/>
      <c r="NYA133" s="1"/>
      <c r="NYB133" s="1"/>
      <c r="NYC133" s="1"/>
      <c r="NYD133" s="1"/>
      <c r="NYE133" s="1"/>
      <c r="NYF133" s="1"/>
      <c r="NYG133" s="1"/>
      <c r="NYH133" s="1"/>
      <c r="NYI133" s="1"/>
      <c r="NYJ133" s="1"/>
      <c r="NYK133" s="1"/>
      <c r="NYL133" s="1"/>
      <c r="NYM133" s="1"/>
      <c r="NYN133" s="1"/>
      <c r="NYO133" s="1"/>
      <c r="NYP133" s="1"/>
      <c r="NYQ133" s="1"/>
      <c r="NYR133" s="1"/>
      <c r="NYS133" s="1"/>
      <c r="NYT133" s="1"/>
      <c r="NYU133" s="1"/>
      <c r="NYV133" s="1"/>
      <c r="NYW133" s="1"/>
      <c r="NYX133" s="1"/>
      <c r="NYY133" s="1"/>
      <c r="NYZ133" s="1"/>
      <c r="NZA133" s="1"/>
      <c r="NZB133" s="1"/>
      <c r="NZC133" s="1"/>
      <c r="NZD133" s="1"/>
      <c r="NZE133" s="1"/>
      <c r="NZF133" s="1"/>
      <c r="NZG133" s="1"/>
      <c r="NZH133" s="1"/>
      <c r="NZI133" s="1"/>
      <c r="NZJ133" s="1"/>
      <c r="NZK133" s="1"/>
      <c r="NZL133" s="1"/>
      <c r="NZM133" s="1"/>
      <c r="NZN133" s="1"/>
      <c r="NZO133" s="1"/>
      <c r="NZP133" s="1"/>
      <c r="NZQ133" s="1"/>
      <c r="NZR133" s="1"/>
      <c r="NZS133" s="1"/>
      <c r="NZT133" s="1"/>
      <c r="NZU133" s="1"/>
      <c r="NZV133" s="1"/>
      <c r="NZW133" s="1"/>
      <c r="NZX133" s="1"/>
      <c r="NZY133" s="1"/>
      <c r="NZZ133" s="1"/>
      <c r="OAA133" s="1"/>
      <c r="OAB133" s="1"/>
      <c r="OAC133" s="1"/>
      <c r="OAD133" s="1"/>
      <c r="OAE133" s="1"/>
      <c r="OAF133" s="1"/>
      <c r="OAG133" s="1"/>
      <c r="OAH133" s="1"/>
      <c r="OAI133" s="1"/>
      <c r="OAJ133" s="1"/>
      <c r="OAK133" s="1"/>
      <c r="OAL133" s="1"/>
      <c r="OAM133" s="1"/>
      <c r="OAN133" s="1"/>
      <c r="OAO133" s="1"/>
      <c r="OAP133" s="1"/>
      <c r="OAQ133" s="1"/>
      <c r="OAR133" s="1"/>
      <c r="OAS133" s="1"/>
      <c r="OAT133" s="1"/>
      <c r="OAU133" s="1"/>
      <c r="OAV133" s="1"/>
      <c r="OAW133" s="1"/>
      <c r="OAX133" s="1"/>
      <c r="OAY133" s="1"/>
      <c r="OAZ133" s="1"/>
      <c r="OBA133" s="1"/>
      <c r="OBB133" s="1"/>
      <c r="OBC133" s="1"/>
      <c r="OBD133" s="1"/>
      <c r="OBE133" s="1"/>
      <c r="OBF133" s="1"/>
      <c r="OBG133" s="1"/>
      <c r="OBH133" s="1"/>
      <c r="OBI133" s="1"/>
      <c r="OBJ133" s="1"/>
      <c r="OBK133" s="1"/>
      <c r="OBL133" s="1"/>
      <c r="OBM133" s="1"/>
      <c r="OBN133" s="1"/>
      <c r="OBO133" s="1"/>
      <c r="OBP133" s="1"/>
      <c r="OBQ133" s="1"/>
      <c r="OBR133" s="1"/>
      <c r="OBS133" s="1"/>
      <c r="OBT133" s="1"/>
      <c r="OBU133" s="1"/>
      <c r="OBV133" s="1"/>
      <c r="OBW133" s="1"/>
      <c r="OBX133" s="1"/>
      <c r="OBY133" s="1"/>
      <c r="OBZ133" s="1"/>
      <c r="OCA133" s="1"/>
      <c r="OCB133" s="1"/>
      <c r="OCC133" s="1"/>
      <c r="OCD133" s="1"/>
      <c r="OCE133" s="1"/>
      <c r="OCF133" s="1"/>
      <c r="OCG133" s="1"/>
      <c r="OCH133" s="1"/>
      <c r="OCI133" s="1"/>
      <c r="OCJ133" s="1"/>
      <c r="OCK133" s="1"/>
      <c r="OCL133" s="1"/>
      <c r="OCM133" s="1"/>
      <c r="OCN133" s="1"/>
      <c r="OCO133" s="1"/>
      <c r="OCP133" s="1"/>
      <c r="OCQ133" s="1"/>
      <c r="OCR133" s="1"/>
      <c r="OCS133" s="1"/>
      <c r="OCT133" s="1"/>
      <c r="OCU133" s="1"/>
      <c r="OCV133" s="1"/>
      <c r="OCW133" s="1"/>
      <c r="OCX133" s="1"/>
      <c r="OCY133" s="1"/>
      <c r="OCZ133" s="1"/>
      <c r="ODA133" s="1"/>
      <c r="ODB133" s="1"/>
      <c r="ODC133" s="1"/>
      <c r="ODD133" s="1"/>
      <c r="ODE133" s="1"/>
      <c r="ODF133" s="1"/>
      <c r="ODG133" s="1"/>
      <c r="ODH133" s="1"/>
      <c r="ODI133" s="1"/>
      <c r="ODJ133" s="1"/>
      <c r="ODK133" s="1"/>
      <c r="ODL133" s="1"/>
      <c r="ODM133" s="1"/>
      <c r="ODN133" s="1"/>
      <c r="ODO133" s="1"/>
      <c r="ODP133" s="1"/>
      <c r="ODQ133" s="1"/>
      <c r="ODR133" s="1"/>
      <c r="ODS133" s="1"/>
      <c r="ODT133" s="1"/>
      <c r="ODU133" s="1"/>
      <c r="ODV133" s="1"/>
      <c r="ODW133" s="1"/>
      <c r="ODX133" s="1"/>
      <c r="ODY133" s="1"/>
      <c r="ODZ133" s="1"/>
      <c r="OEA133" s="1"/>
      <c r="OEB133" s="1"/>
      <c r="OEC133" s="1"/>
      <c r="OED133" s="1"/>
      <c r="OEE133" s="1"/>
      <c r="OEF133" s="1"/>
      <c r="OEG133" s="1"/>
      <c r="OEH133" s="1"/>
      <c r="OEI133" s="1"/>
      <c r="OEJ133" s="1"/>
      <c r="OEK133" s="1"/>
      <c r="OEL133" s="1"/>
      <c r="OEM133" s="1"/>
      <c r="OEN133" s="1"/>
      <c r="OEO133" s="1"/>
      <c r="OEP133" s="1"/>
      <c r="OEQ133" s="1"/>
      <c r="OER133" s="1"/>
      <c r="OES133" s="1"/>
      <c r="OET133" s="1"/>
      <c r="OEU133" s="1"/>
      <c r="OEV133" s="1"/>
      <c r="OEW133" s="1"/>
      <c r="OEX133" s="1"/>
      <c r="OEY133" s="1"/>
      <c r="OEZ133" s="1"/>
      <c r="OFA133" s="1"/>
      <c r="OFB133" s="1"/>
      <c r="OFC133" s="1"/>
      <c r="OFD133" s="1"/>
      <c r="OFE133" s="1"/>
      <c r="OFF133" s="1"/>
      <c r="OFG133" s="1"/>
      <c r="OFH133" s="1"/>
      <c r="OFI133" s="1"/>
      <c r="OFJ133" s="1"/>
      <c r="OFK133" s="1"/>
      <c r="OFL133" s="1"/>
      <c r="OFM133" s="1"/>
      <c r="OFN133" s="1"/>
      <c r="OFO133" s="1"/>
      <c r="OFP133" s="1"/>
      <c r="OFQ133" s="1"/>
      <c r="OFR133" s="1"/>
      <c r="OFS133" s="1"/>
      <c r="OFT133" s="1"/>
      <c r="OFU133" s="1"/>
      <c r="OFV133" s="1"/>
      <c r="OFW133" s="1"/>
      <c r="OFX133" s="1"/>
      <c r="OFY133" s="1"/>
      <c r="OFZ133" s="1"/>
      <c r="OGA133" s="1"/>
      <c r="OGB133" s="1"/>
      <c r="OGC133" s="1"/>
      <c r="OGD133" s="1"/>
      <c r="OGE133" s="1"/>
      <c r="OGF133" s="1"/>
      <c r="OGG133" s="1"/>
      <c r="OGH133" s="1"/>
      <c r="OGI133" s="1"/>
      <c r="OGJ133" s="1"/>
      <c r="OGK133" s="1"/>
      <c r="OGL133" s="1"/>
      <c r="OGM133" s="1"/>
      <c r="OGN133" s="1"/>
      <c r="OGO133" s="1"/>
      <c r="OGP133" s="1"/>
      <c r="OGQ133" s="1"/>
      <c r="OGR133" s="1"/>
      <c r="OGS133" s="1"/>
      <c r="OGT133" s="1"/>
      <c r="OGU133" s="1"/>
      <c r="OGV133" s="1"/>
      <c r="OGW133" s="1"/>
      <c r="OGX133" s="1"/>
      <c r="OGY133" s="1"/>
      <c r="OGZ133" s="1"/>
      <c r="OHA133" s="1"/>
      <c r="OHB133" s="1"/>
      <c r="OHC133" s="1"/>
      <c r="OHD133" s="1"/>
      <c r="OHE133" s="1"/>
      <c r="OHF133" s="1"/>
      <c r="OHG133" s="1"/>
      <c r="OHH133" s="1"/>
      <c r="OHI133" s="1"/>
      <c r="OHJ133" s="1"/>
      <c r="OHK133" s="1"/>
      <c r="OHL133" s="1"/>
      <c r="OHM133" s="1"/>
      <c r="OHN133" s="1"/>
      <c r="OHO133" s="1"/>
      <c r="OHP133" s="1"/>
      <c r="OHQ133" s="1"/>
      <c r="OHR133" s="1"/>
      <c r="OHS133" s="1"/>
      <c r="OHT133" s="1"/>
      <c r="OHU133" s="1"/>
      <c r="OHV133" s="1"/>
      <c r="OHW133" s="1"/>
      <c r="OHX133" s="1"/>
      <c r="OHY133" s="1"/>
      <c r="OHZ133" s="1"/>
      <c r="OIA133" s="1"/>
      <c r="OIB133" s="1"/>
      <c r="OIC133" s="1"/>
      <c r="OID133" s="1"/>
      <c r="OIE133" s="1"/>
      <c r="OIF133" s="1"/>
      <c r="OIG133" s="1"/>
      <c r="OIH133" s="1"/>
      <c r="OII133" s="1"/>
      <c r="OIJ133" s="1"/>
      <c r="OIK133" s="1"/>
      <c r="OIL133" s="1"/>
      <c r="OIM133" s="1"/>
      <c r="OIN133" s="1"/>
      <c r="OIO133" s="1"/>
      <c r="OIP133" s="1"/>
      <c r="OIQ133" s="1"/>
      <c r="OIR133" s="1"/>
      <c r="OIS133" s="1"/>
      <c r="OIT133" s="1"/>
      <c r="OIU133" s="1"/>
      <c r="OIV133" s="1"/>
      <c r="OIW133" s="1"/>
      <c r="OIX133" s="1"/>
      <c r="OIY133" s="1"/>
      <c r="OIZ133" s="1"/>
      <c r="OJA133" s="1"/>
      <c r="OJB133" s="1"/>
      <c r="OJC133" s="1"/>
      <c r="OJD133" s="1"/>
      <c r="OJE133" s="1"/>
      <c r="OJF133" s="1"/>
      <c r="OJG133" s="1"/>
      <c r="OJH133" s="1"/>
      <c r="OJI133" s="1"/>
      <c r="OJJ133" s="1"/>
      <c r="OJK133" s="1"/>
      <c r="OJL133" s="1"/>
      <c r="OJM133" s="1"/>
      <c r="OJN133" s="1"/>
      <c r="OJO133" s="1"/>
      <c r="OJP133" s="1"/>
      <c r="OJQ133" s="1"/>
      <c r="OJR133" s="1"/>
      <c r="OJS133" s="1"/>
      <c r="OJT133" s="1"/>
      <c r="OJU133" s="1"/>
      <c r="OJV133" s="1"/>
      <c r="OJW133" s="1"/>
      <c r="OJX133" s="1"/>
      <c r="OJY133" s="1"/>
      <c r="OJZ133" s="1"/>
      <c r="OKA133" s="1"/>
      <c r="OKB133" s="1"/>
      <c r="OKC133" s="1"/>
      <c r="OKD133" s="1"/>
      <c r="OKE133" s="1"/>
      <c r="OKF133" s="1"/>
      <c r="OKG133" s="1"/>
      <c r="OKH133" s="1"/>
      <c r="OKI133" s="1"/>
      <c r="OKJ133" s="1"/>
      <c r="OKK133" s="1"/>
      <c r="OKL133" s="1"/>
      <c r="OKM133" s="1"/>
      <c r="OKN133" s="1"/>
      <c r="OKO133" s="1"/>
      <c r="OKP133" s="1"/>
      <c r="OKQ133" s="1"/>
      <c r="OKR133" s="1"/>
      <c r="OKS133" s="1"/>
      <c r="OKT133" s="1"/>
      <c r="OKU133" s="1"/>
      <c r="OKV133" s="1"/>
      <c r="OKW133" s="1"/>
      <c r="OKX133" s="1"/>
      <c r="OKY133" s="1"/>
      <c r="OKZ133" s="1"/>
      <c r="OLA133" s="1"/>
      <c r="OLB133" s="1"/>
      <c r="OLC133" s="1"/>
      <c r="OLD133" s="1"/>
      <c r="OLE133" s="1"/>
      <c r="OLF133" s="1"/>
      <c r="OLG133" s="1"/>
      <c r="OLH133" s="1"/>
      <c r="OLI133" s="1"/>
      <c r="OLJ133" s="1"/>
      <c r="OLK133" s="1"/>
      <c r="OLL133" s="1"/>
      <c r="OLM133" s="1"/>
      <c r="OLN133" s="1"/>
      <c r="OLO133" s="1"/>
      <c r="OLP133" s="1"/>
      <c r="OLQ133" s="1"/>
      <c r="OLR133" s="1"/>
      <c r="OLS133" s="1"/>
      <c r="OLT133" s="1"/>
      <c r="OLU133" s="1"/>
      <c r="OLV133" s="1"/>
      <c r="OLW133" s="1"/>
      <c r="OLX133" s="1"/>
      <c r="OLY133" s="1"/>
      <c r="OLZ133" s="1"/>
      <c r="OMA133" s="1"/>
      <c r="OMB133" s="1"/>
      <c r="OMC133" s="1"/>
      <c r="OMD133" s="1"/>
      <c r="OME133" s="1"/>
      <c r="OMF133" s="1"/>
      <c r="OMG133" s="1"/>
      <c r="OMH133" s="1"/>
      <c r="OMI133" s="1"/>
      <c r="OMJ133" s="1"/>
      <c r="OMK133" s="1"/>
      <c r="OML133" s="1"/>
      <c r="OMM133" s="1"/>
      <c r="OMN133" s="1"/>
      <c r="OMO133" s="1"/>
      <c r="OMP133" s="1"/>
      <c r="OMQ133" s="1"/>
      <c r="OMR133" s="1"/>
      <c r="OMS133" s="1"/>
      <c r="OMT133" s="1"/>
      <c r="OMU133" s="1"/>
      <c r="OMV133" s="1"/>
      <c r="OMW133" s="1"/>
      <c r="OMX133" s="1"/>
      <c r="OMY133" s="1"/>
      <c r="OMZ133" s="1"/>
      <c r="ONA133" s="1"/>
      <c r="ONB133" s="1"/>
      <c r="ONC133" s="1"/>
      <c r="OND133" s="1"/>
      <c r="ONE133" s="1"/>
      <c r="ONF133" s="1"/>
      <c r="ONG133" s="1"/>
      <c r="ONH133" s="1"/>
      <c r="ONI133" s="1"/>
      <c r="ONJ133" s="1"/>
      <c r="ONK133" s="1"/>
      <c r="ONL133" s="1"/>
      <c r="ONM133" s="1"/>
      <c r="ONN133" s="1"/>
      <c r="ONO133" s="1"/>
      <c r="ONP133" s="1"/>
      <c r="ONQ133" s="1"/>
      <c r="ONR133" s="1"/>
      <c r="ONS133" s="1"/>
      <c r="ONT133" s="1"/>
      <c r="ONU133" s="1"/>
      <c r="ONV133" s="1"/>
      <c r="ONW133" s="1"/>
      <c r="ONX133" s="1"/>
      <c r="ONY133" s="1"/>
      <c r="ONZ133" s="1"/>
      <c r="OOA133" s="1"/>
      <c r="OOB133" s="1"/>
      <c r="OOC133" s="1"/>
      <c r="OOD133" s="1"/>
      <c r="OOE133" s="1"/>
      <c r="OOF133" s="1"/>
      <c r="OOG133" s="1"/>
      <c r="OOH133" s="1"/>
      <c r="OOI133" s="1"/>
      <c r="OOJ133" s="1"/>
      <c r="OOK133" s="1"/>
      <c r="OOL133" s="1"/>
      <c r="OOM133" s="1"/>
      <c r="OON133" s="1"/>
      <c r="OOO133" s="1"/>
      <c r="OOP133" s="1"/>
      <c r="OOQ133" s="1"/>
      <c r="OOR133" s="1"/>
      <c r="OOS133" s="1"/>
      <c r="OOT133" s="1"/>
      <c r="OOU133" s="1"/>
      <c r="OOV133" s="1"/>
      <c r="OOW133" s="1"/>
      <c r="OOX133" s="1"/>
      <c r="OOY133" s="1"/>
      <c r="OOZ133" s="1"/>
      <c r="OPA133" s="1"/>
      <c r="OPB133" s="1"/>
      <c r="OPC133" s="1"/>
      <c r="OPD133" s="1"/>
      <c r="OPE133" s="1"/>
      <c r="OPF133" s="1"/>
      <c r="OPG133" s="1"/>
      <c r="OPH133" s="1"/>
      <c r="OPI133" s="1"/>
      <c r="OPJ133" s="1"/>
      <c r="OPK133" s="1"/>
      <c r="OPL133" s="1"/>
      <c r="OPM133" s="1"/>
      <c r="OPN133" s="1"/>
      <c r="OPO133" s="1"/>
      <c r="OPP133" s="1"/>
      <c r="OPQ133" s="1"/>
      <c r="OPR133" s="1"/>
      <c r="OPS133" s="1"/>
      <c r="OPT133" s="1"/>
      <c r="OPU133" s="1"/>
      <c r="OPV133" s="1"/>
      <c r="OPW133" s="1"/>
      <c r="OPX133" s="1"/>
      <c r="OPY133" s="1"/>
      <c r="OPZ133" s="1"/>
      <c r="OQA133" s="1"/>
      <c r="OQB133" s="1"/>
      <c r="OQC133" s="1"/>
      <c r="OQD133" s="1"/>
      <c r="OQE133" s="1"/>
      <c r="OQF133" s="1"/>
      <c r="OQG133" s="1"/>
      <c r="OQH133" s="1"/>
      <c r="OQI133" s="1"/>
      <c r="OQJ133" s="1"/>
      <c r="OQK133" s="1"/>
      <c r="OQL133" s="1"/>
      <c r="OQM133" s="1"/>
      <c r="OQN133" s="1"/>
      <c r="OQO133" s="1"/>
      <c r="OQP133" s="1"/>
      <c r="OQQ133" s="1"/>
      <c r="OQR133" s="1"/>
      <c r="OQS133" s="1"/>
      <c r="OQT133" s="1"/>
      <c r="OQU133" s="1"/>
      <c r="OQV133" s="1"/>
      <c r="OQW133" s="1"/>
      <c r="OQX133" s="1"/>
      <c r="OQY133" s="1"/>
      <c r="OQZ133" s="1"/>
      <c r="ORA133" s="1"/>
      <c r="ORB133" s="1"/>
      <c r="ORC133" s="1"/>
      <c r="ORD133" s="1"/>
      <c r="ORE133" s="1"/>
      <c r="ORF133" s="1"/>
      <c r="ORG133" s="1"/>
      <c r="ORH133" s="1"/>
      <c r="ORI133" s="1"/>
      <c r="ORJ133" s="1"/>
      <c r="ORK133" s="1"/>
      <c r="ORL133" s="1"/>
      <c r="ORM133" s="1"/>
      <c r="ORN133" s="1"/>
      <c r="ORO133" s="1"/>
      <c r="ORP133" s="1"/>
      <c r="ORQ133" s="1"/>
      <c r="ORR133" s="1"/>
      <c r="ORS133" s="1"/>
      <c r="ORT133" s="1"/>
      <c r="ORU133" s="1"/>
      <c r="ORV133" s="1"/>
      <c r="ORW133" s="1"/>
      <c r="ORX133" s="1"/>
      <c r="ORY133" s="1"/>
      <c r="ORZ133" s="1"/>
      <c r="OSA133" s="1"/>
      <c r="OSB133" s="1"/>
      <c r="OSC133" s="1"/>
      <c r="OSD133" s="1"/>
      <c r="OSE133" s="1"/>
      <c r="OSF133" s="1"/>
      <c r="OSG133" s="1"/>
      <c r="OSH133" s="1"/>
      <c r="OSI133" s="1"/>
      <c r="OSJ133" s="1"/>
      <c r="OSK133" s="1"/>
      <c r="OSL133" s="1"/>
      <c r="OSM133" s="1"/>
      <c r="OSN133" s="1"/>
      <c r="OSO133" s="1"/>
      <c r="OSP133" s="1"/>
      <c r="OSQ133" s="1"/>
      <c r="OSR133" s="1"/>
      <c r="OSS133" s="1"/>
      <c r="OST133" s="1"/>
      <c r="OSU133" s="1"/>
      <c r="OSV133" s="1"/>
      <c r="OSW133" s="1"/>
      <c r="OSX133" s="1"/>
      <c r="OSY133" s="1"/>
      <c r="OSZ133" s="1"/>
      <c r="OTA133" s="1"/>
      <c r="OTB133" s="1"/>
      <c r="OTC133" s="1"/>
      <c r="OTD133" s="1"/>
      <c r="OTE133" s="1"/>
      <c r="OTF133" s="1"/>
      <c r="OTG133" s="1"/>
      <c r="OTH133" s="1"/>
      <c r="OTI133" s="1"/>
      <c r="OTJ133" s="1"/>
      <c r="OTK133" s="1"/>
      <c r="OTL133" s="1"/>
      <c r="OTM133" s="1"/>
      <c r="OTN133" s="1"/>
      <c r="OTO133" s="1"/>
      <c r="OTP133" s="1"/>
      <c r="OTQ133" s="1"/>
      <c r="OTR133" s="1"/>
      <c r="OTS133" s="1"/>
      <c r="OTT133" s="1"/>
      <c r="OTU133" s="1"/>
      <c r="OTV133" s="1"/>
      <c r="OTW133" s="1"/>
      <c r="OTX133" s="1"/>
      <c r="OTY133" s="1"/>
      <c r="OTZ133" s="1"/>
      <c r="OUA133" s="1"/>
      <c r="OUB133" s="1"/>
      <c r="OUC133" s="1"/>
      <c r="OUD133" s="1"/>
      <c r="OUE133" s="1"/>
      <c r="OUF133" s="1"/>
      <c r="OUG133" s="1"/>
      <c r="OUH133" s="1"/>
      <c r="OUI133" s="1"/>
      <c r="OUJ133" s="1"/>
      <c r="OUK133" s="1"/>
      <c r="OUL133" s="1"/>
      <c r="OUM133" s="1"/>
      <c r="OUN133" s="1"/>
      <c r="OUO133" s="1"/>
      <c r="OUP133" s="1"/>
      <c r="OUQ133" s="1"/>
      <c r="OUR133" s="1"/>
      <c r="OUS133" s="1"/>
      <c r="OUT133" s="1"/>
      <c r="OUU133" s="1"/>
      <c r="OUV133" s="1"/>
      <c r="OUW133" s="1"/>
      <c r="OUX133" s="1"/>
      <c r="OUY133" s="1"/>
      <c r="OUZ133" s="1"/>
      <c r="OVA133" s="1"/>
      <c r="OVB133" s="1"/>
      <c r="OVC133" s="1"/>
      <c r="OVD133" s="1"/>
      <c r="OVE133" s="1"/>
      <c r="OVF133" s="1"/>
      <c r="OVG133" s="1"/>
      <c r="OVH133" s="1"/>
      <c r="OVI133" s="1"/>
      <c r="OVJ133" s="1"/>
      <c r="OVK133" s="1"/>
      <c r="OVL133" s="1"/>
      <c r="OVM133" s="1"/>
      <c r="OVN133" s="1"/>
      <c r="OVO133" s="1"/>
      <c r="OVP133" s="1"/>
      <c r="OVQ133" s="1"/>
      <c r="OVR133" s="1"/>
      <c r="OVS133" s="1"/>
      <c r="OVT133" s="1"/>
      <c r="OVU133" s="1"/>
      <c r="OVV133" s="1"/>
      <c r="OVW133" s="1"/>
      <c r="OVX133" s="1"/>
      <c r="OVY133" s="1"/>
      <c r="OVZ133" s="1"/>
      <c r="OWA133" s="1"/>
      <c r="OWB133" s="1"/>
      <c r="OWC133" s="1"/>
      <c r="OWD133" s="1"/>
      <c r="OWE133" s="1"/>
      <c r="OWF133" s="1"/>
      <c r="OWG133" s="1"/>
      <c r="OWH133" s="1"/>
      <c r="OWI133" s="1"/>
      <c r="OWJ133" s="1"/>
      <c r="OWK133" s="1"/>
      <c r="OWL133" s="1"/>
      <c r="OWM133" s="1"/>
      <c r="OWN133" s="1"/>
      <c r="OWO133" s="1"/>
      <c r="OWP133" s="1"/>
      <c r="OWQ133" s="1"/>
      <c r="OWR133" s="1"/>
      <c r="OWS133" s="1"/>
      <c r="OWT133" s="1"/>
      <c r="OWU133" s="1"/>
      <c r="OWV133" s="1"/>
      <c r="OWW133" s="1"/>
      <c r="OWX133" s="1"/>
      <c r="OWY133" s="1"/>
      <c r="OWZ133" s="1"/>
      <c r="OXA133" s="1"/>
      <c r="OXB133" s="1"/>
      <c r="OXC133" s="1"/>
      <c r="OXD133" s="1"/>
      <c r="OXE133" s="1"/>
      <c r="OXF133" s="1"/>
      <c r="OXG133" s="1"/>
      <c r="OXH133" s="1"/>
      <c r="OXI133" s="1"/>
      <c r="OXJ133" s="1"/>
      <c r="OXK133" s="1"/>
      <c r="OXL133" s="1"/>
      <c r="OXM133" s="1"/>
      <c r="OXN133" s="1"/>
      <c r="OXO133" s="1"/>
      <c r="OXP133" s="1"/>
      <c r="OXQ133" s="1"/>
      <c r="OXR133" s="1"/>
      <c r="OXS133" s="1"/>
      <c r="OXT133" s="1"/>
      <c r="OXU133" s="1"/>
      <c r="OXV133" s="1"/>
      <c r="OXW133" s="1"/>
      <c r="OXX133" s="1"/>
      <c r="OXY133" s="1"/>
      <c r="OXZ133" s="1"/>
      <c r="OYA133" s="1"/>
      <c r="OYB133" s="1"/>
      <c r="OYC133" s="1"/>
      <c r="OYD133" s="1"/>
      <c r="OYE133" s="1"/>
      <c r="OYF133" s="1"/>
      <c r="OYG133" s="1"/>
      <c r="OYH133" s="1"/>
      <c r="OYI133" s="1"/>
      <c r="OYJ133" s="1"/>
      <c r="OYK133" s="1"/>
      <c r="OYL133" s="1"/>
      <c r="OYM133" s="1"/>
      <c r="OYN133" s="1"/>
      <c r="OYO133" s="1"/>
      <c r="OYP133" s="1"/>
      <c r="OYQ133" s="1"/>
      <c r="OYR133" s="1"/>
      <c r="OYS133" s="1"/>
      <c r="OYT133" s="1"/>
      <c r="OYU133" s="1"/>
      <c r="OYV133" s="1"/>
      <c r="OYW133" s="1"/>
      <c r="OYX133" s="1"/>
      <c r="OYY133" s="1"/>
      <c r="OYZ133" s="1"/>
      <c r="OZA133" s="1"/>
      <c r="OZB133" s="1"/>
      <c r="OZC133" s="1"/>
      <c r="OZD133" s="1"/>
      <c r="OZE133" s="1"/>
      <c r="OZF133" s="1"/>
      <c r="OZG133" s="1"/>
      <c r="OZH133" s="1"/>
      <c r="OZI133" s="1"/>
      <c r="OZJ133" s="1"/>
      <c r="OZK133" s="1"/>
      <c r="OZL133" s="1"/>
      <c r="OZM133" s="1"/>
      <c r="OZN133" s="1"/>
      <c r="OZO133" s="1"/>
      <c r="OZP133" s="1"/>
      <c r="OZQ133" s="1"/>
      <c r="OZR133" s="1"/>
      <c r="OZS133" s="1"/>
      <c r="OZT133" s="1"/>
      <c r="OZU133" s="1"/>
      <c r="OZV133" s="1"/>
      <c r="OZW133" s="1"/>
      <c r="OZX133" s="1"/>
      <c r="OZY133" s="1"/>
      <c r="OZZ133" s="1"/>
      <c r="PAA133" s="1"/>
      <c r="PAB133" s="1"/>
      <c r="PAC133" s="1"/>
      <c r="PAD133" s="1"/>
      <c r="PAE133" s="1"/>
      <c r="PAF133" s="1"/>
      <c r="PAG133" s="1"/>
      <c r="PAH133" s="1"/>
      <c r="PAI133" s="1"/>
      <c r="PAJ133" s="1"/>
      <c r="PAK133" s="1"/>
      <c r="PAL133" s="1"/>
      <c r="PAM133" s="1"/>
      <c r="PAN133" s="1"/>
      <c r="PAO133" s="1"/>
      <c r="PAP133" s="1"/>
      <c r="PAQ133" s="1"/>
      <c r="PAR133" s="1"/>
      <c r="PAS133" s="1"/>
      <c r="PAT133" s="1"/>
      <c r="PAU133" s="1"/>
      <c r="PAV133" s="1"/>
      <c r="PAW133" s="1"/>
      <c r="PAX133" s="1"/>
      <c r="PAY133" s="1"/>
      <c r="PAZ133" s="1"/>
      <c r="PBA133" s="1"/>
      <c r="PBB133" s="1"/>
      <c r="PBC133" s="1"/>
      <c r="PBD133" s="1"/>
      <c r="PBE133" s="1"/>
      <c r="PBF133" s="1"/>
      <c r="PBG133" s="1"/>
      <c r="PBH133" s="1"/>
      <c r="PBI133" s="1"/>
      <c r="PBJ133" s="1"/>
      <c r="PBK133" s="1"/>
      <c r="PBL133" s="1"/>
      <c r="PBM133" s="1"/>
      <c r="PBN133" s="1"/>
      <c r="PBO133" s="1"/>
      <c r="PBP133" s="1"/>
      <c r="PBQ133" s="1"/>
      <c r="PBR133" s="1"/>
      <c r="PBS133" s="1"/>
      <c r="PBT133" s="1"/>
      <c r="PBU133" s="1"/>
      <c r="PBV133" s="1"/>
      <c r="PBW133" s="1"/>
      <c r="PBX133" s="1"/>
      <c r="PBY133" s="1"/>
      <c r="PBZ133" s="1"/>
      <c r="PCA133" s="1"/>
      <c r="PCB133" s="1"/>
      <c r="PCC133" s="1"/>
      <c r="PCD133" s="1"/>
      <c r="PCE133" s="1"/>
      <c r="PCF133" s="1"/>
      <c r="PCG133" s="1"/>
      <c r="PCH133" s="1"/>
      <c r="PCI133" s="1"/>
      <c r="PCJ133" s="1"/>
      <c r="PCK133" s="1"/>
      <c r="PCL133" s="1"/>
      <c r="PCM133" s="1"/>
      <c r="PCN133" s="1"/>
      <c r="PCO133" s="1"/>
      <c r="PCP133" s="1"/>
      <c r="PCQ133" s="1"/>
      <c r="PCR133" s="1"/>
      <c r="PCS133" s="1"/>
      <c r="PCT133" s="1"/>
      <c r="PCU133" s="1"/>
      <c r="PCV133" s="1"/>
      <c r="PCW133" s="1"/>
      <c r="PCX133" s="1"/>
      <c r="PCY133" s="1"/>
      <c r="PCZ133" s="1"/>
      <c r="PDA133" s="1"/>
      <c r="PDB133" s="1"/>
      <c r="PDC133" s="1"/>
      <c r="PDD133" s="1"/>
      <c r="PDE133" s="1"/>
      <c r="PDF133" s="1"/>
      <c r="PDG133" s="1"/>
      <c r="PDH133" s="1"/>
      <c r="PDI133" s="1"/>
      <c r="PDJ133" s="1"/>
      <c r="PDK133" s="1"/>
      <c r="PDL133" s="1"/>
      <c r="PDM133" s="1"/>
      <c r="PDN133" s="1"/>
      <c r="PDO133" s="1"/>
      <c r="PDP133" s="1"/>
      <c r="PDQ133" s="1"/>
      <c r="PDR133" s="1"/>
      <c r="PDS133" s="1"/>
      <c r="PDT133" s="1"/>
      <c r="PDU133" s="1"/>
      <c r="PDV133" s="1"/>
      <c r="PDW133" s="1"/>
      <c r="PDX133" s="1"/>
      <c r="PDY133" s="1"/>
      <c r="PDZ133" s="1"/>
      <c r="PEA133" s="1"/>
      <c r="PEB133" s="1"/>
      <c r="PEC133" s="1"/>
      <c r="PED133" s="1"/>
      <c r="PEE133" s="1"/>
      <c r="PEF133" s="1"/>
      <c r="PEG133" s="1"/>
      <c r="PEH133" s="1"/>
      <c r="PEI133" s="1"/>
      <c r="PEJ133" s="1"/>
      <c r="PEK133" s="1"/>
      <c r="PEL133" s="1"/>
      <c r="PEM133" s="1"/>
      <c r="PEN133" s="1"/>
      <c r="PEO133" s="1"/>
      <c r="PEP133" s="1"/>
      <c r="PEQ133" s="1"/>
      <c r="PER133" s="1"/>
      <c r="PES133" s="1"/>
      <c r="PET133" s="1"/>
      <c r="PEU133" s="1"/>
      <c r="PEV133" s="1"/>
      <c r="PEW133" s="1"/>
      <c r="PEX133" s="1"/>
      <c r="PEY133" s="1"/>
      <c r="PEZ133" s="1"/>
      <c r="PFA133" s="1"/>
      <c r="PFB133" s="1"/>
      <c r="PFC133" s="1"/>
      <c r="PFD133" s="1"/>
      <c r="PFE133" s="1"/>
      <c r="PFF133" s="1"/>
      <c r="PFG133" s="1"/>
      <c r="PFH133" s="1"/>
      <c r="PFI133" s="1"/>
      <c r="PFJ133" s="1"/>
      <c r="PFK133" s="1"/>
      <c r="PFL133" s="1"/>
      <c r="PFM133" s="1"/>
      <c r="PFN133" s="1"/>
      <c r="PFO133" s="1"/>
      <c r="PFP133" s="1"/>
      <c r="PFQ133" s="1"/>
      <c r="PFR133" s="1"/>
      <c r="PFS133" s="1"/>
      <c r="PFT133" s="1"/>
      <c r="PFU133" s="1"/>
      <c r="PFV133" s="1"/>
      <c r="PFW133" s="1"/>
      <c r="PFX133" s="1"/>
      <c r="PFY133" s="1"/>
      <c r="PFZ133" s="1"/>
      <c r="PGA133" s="1"/>
      <c r="PGB133" s="1"/>
      <c r="PGC133" s="1"/>
      <c r="PGD133" s="1"/>
      <c r="PGE133" s="1"/>
      <c r="PGF133" s="1"/>
      <c r="PGG133" s="1"/>
      <c r="PGH133" s="1"/>
      <c r="PGI133" s="1"/>
      <c r="PGJ133" s="1"/>
      <c r="PGK133" s="1"/>
      <c r="PGL133" s="1"/>
      <c r="PGM133" s="1"/>
      <c r="PGN133" s="1"/>
      <c r="PGO133" s="1"/>
      <c r="PGP133" s="1"/>
      <c r="PGQ133" s="1"/>
      <c r="PGR133" s="1"/>
      <c r="PGS133" s="1"/>
      <c r="PGT133" s="1"/>
      <c r="PGU133" s="1"/>
      <c r="PGV133" s="1"/>
      <c r="PGW133" s="1"/>
      <c r="PGX133" s="1"/>
      <c r="PGY133" s="1"/>
      <c r="PGZ133" s="1"/>
      <c r="PHA133" s="1"/>
      <c r="PHB133" s="1"/>
      <c r="PHC133" s="1"/>
      <c r="PHD133" s="1"/>
      <c r="PHE133" s="1"/>
      <c r="PHF133" s="1"/>
      <c r="PHG133" s="1"/>
      <c r="PHH133" s="1"/>
      <c r="PHI133" s="1"/>
      <c r="PHJ133" s="1"/>
      <c r="PHK133" s="1"/>
      <c r="PHL133" s="1"/>
      <c r="PHM133" s="1"/>
      <c r="PHN133" s="1"/>
      <c r="PHO133" s="1"/>
      <c r="PHP133" s="1"/>
      <c r="PHQ133" s="1"/>
      <c r="PHR133" s="1"/>
      <c r="PHS133" s="1"/>
      <c r="PHT133" s="1"/>
      <c r="PHU133" s="1"/>
      <c r="PHV133" s="1"/>
      <c r="PHW133" s="1"/>
      <c r="PHX133" s="1"/>
      <c r="PHY133" s="1"/>
      <c r="PHZ133" s="1"/>
      <c r="PIA133" s="1"/>
      <c r="PIB133" s="1"/>
      <c r="PIC133" s="1"/>
      <c r="PID133" s="1"/>
      <c r="PIE133" s="1"/>
      <c r="PIF133" s="1"/>
      <c r="PIG133" s="1"/>
      <c r="PIH133" s="1"/>
      <c r="PII133" s="1"/>
      <c r="PIJ133" s="1"/>
      <c r="PIK133" s="1"/>
      <c r="PIL133" s="1"/>
      <c r="PIM133" s="1"/>
      <c r="PIN133" s="1"/>
      <c r="PIO133" s="1"/>
      <c r="PIP133" s="1"/>
      <c r="PIQ133" s="1"/>
      <c r="PIR133" s="1"/>
      <c r="PIS133" s="1"/>
      <c r="PIT133" s="1"/>
      <c r="PIU133" s="1"/>
      <c r="PIV133" s="1"/>
      <c r="PIW133" s="1"/>
      <c r="PIX133" s="1"/>
      <c r="PIY133" s="1"/>
      <c r="PIZ133" s="1"/>
      <c r="PJA133" s="1"/>
      <c r="PJB133" s="1"/>
      <c r="PJC133" s="1"/>
      <c r="PJD133" s="1"/>
      <c r="PJE133" s="1"/>
      <c r="PJF133" s="1"/>
      <c r="PJG133" s="1"/>
      <c r="PJH133" s="1"/>
      <c r="PJI133" s="1"/>
      <c r="PJJ133" s="1"/>
      <c r="PJK133" s="1"/>
      <c r="PJL133" s="1"/>
      <c r="PJM133" s="1"/>
      <c r="PJN133" s="1"/>
      <c r="PJO133" s="1"/>
      <c r="PJP133" s="1"/>
      <c r="PJQ133" s="1"/>
      <c r="PJR133" s="1"/>
      <c r="PJS133" s="1"/>
      <c r="PJT133" s="1"/>
      <c r="PJU133" s="1"/>
      <c r="PJV133" s="1"/>
      <c r="PJW133" s="1"/>
      <c r="PJX133" s="1"/>
      <c r="PJY133" s="1"/>
      <c r="PJZ133" s="1"/>
      <c r="PKA133" s="1"/>
      <c r="PKB133" s="1"/>
      <c r="PKC133" s="1"/>
      <c r="PKD133" s="1"/>
      <c r="PKE133" s="1"/>
      <c r="PKF133" s="1"/>
      <c r="PKG133" s="1"/>
      <c r="PKH133" s="1"/>
      <c r="PKI133" s="1"/>
      <c r="PKJ133" s="1"/>
      <c r="PKK133" s="1"/>
      <c r="PKL133" s="1"/>
      <c r="PKM133" s="1"/>
      <c r="PKN133" s="1"/>
      <c r="PKO133" s="1"/>
      <c r="PKP133" s="1"/>
      <c r="PKQ133" s="1"/>
      <c r="PKR133" s="1"/>
      <c r="PKS133" s="1"/>
      <c r="PKT133" s="1"/>
      <c r="PKU133" s="1"/>
      <c r="PKV133" s="1"/>
      <c r="PKW133" s="1"/>
      <c r="PKX133" s="1"/>
      <c r="PKY133" s="1"/>
      <c r="PKZ133" s="1"/>
      <c r="PLA133" s="1"/>
      <c r="PLB133" s="1"/>
      <c r="PLC133" s="1"/>
      <c r="PLD133" s="1"/>
      <c r="PLE133" s="1"/>
      <c r="PLF133" s="1"/>
      <c r="PLG133" s="1"/>
      <c r="PLH133" s="1"/>
      <c r="PLI133" s="1"/>
      <c r="PLJ133" s="1"/>
      <c r="PLK133" s="1"/>
      <c r="PLL133" s="1"/>
      <c r="PLM133" s="1"/>
      <c r="PLN133" s="1"/>
      <c r="PLO133" s="1"/>
      <c r="PLP133" s="1"/>
      <c r="PLQ133" s="1"/>
      <c r="PLR133" s="1"/>
      <c r="PLS133" s="1"/>
      <c r="PLT133" s="1"/>
      <c r="PLU133" s="1"/>
      <c r="PLV133" s="1"/>
      <c r="PLW133" s="1"/>
      <c r="PLX133" s="1"/>
      <c r="PLY133" s="1"/>
      <c r="PLZ133" s="1"/>
      <c r="PMA133" s="1"/>
      <c r="PMB133" s="1"/>
      <c r="PMC133" s="1"/>
      <c r="PMD133" s="1"/>
      <c r="PME133" s="1"/>
      <c r="PMF133" s="1"/>
      <c r="PMG133" s="1"/>
      <c r="PMH133" s="1"/>
      <c r="PMI133" s="1"/>
      <c r="PMJ133" s="1"/>
      <c r="PMK133" s="1"/>
      <c r="PML133" s="1"/>
      <c r="PMM133" s="1"/>
      <c r="PMN133" s="1"/>
      <c r="PMO133" s="1"/>
      <c r="PMP133" s="1"/>
      <c r="PMQ133" s="1"/>
      <c r="PMR133" s="1"/>
      <c r="PMS133" s="1"/>
      <c r="PMT133" s="1"/>
      <c r="PMU133" s="1"/>
      <c r="PMV133" s="1"/>
      <c r="PMW133" s="1"/>
      <c r="PMX133" s="1"/>
      <c r="PMY133" s="1"/>
      <c r="PMZ133" s="1"/>
      <c r="PNA133" s="1"/>
      <c r="PNB133" s="1"/>
      <c r="PNC133" s="1"/>
      <c r="PND133" s="1"/>
      <c r="PNE133" s="1"/>
      <c r="PNF133" s="1"/>
      <c r="PNG133" s="1"/>
      <c r="PNH133" s="1"/>
      <c r="PNI133" s="1"/>
      <c r="PNJ133" s="1"/>
      <c r="PNK133" s="1"/>
      <c r="PNL133" s="1"/>
      <c r="PNM133" s="1"/>
      <c r="PNN133" s="1"/>
      <c r="PNO133" s="1"/>
      <c r="PNP133" s="1"/>
      <c r="PNQ133" s="1"/>
      <c r="PNR133" s="1"/>
      <c r="PNS133" s="1"/>
      <c r="PNT133" s="1"/>
      <c r="PNU133" s="1"/>
      <c r="PNV133" s="1"/>
      <c r="PNW133" s="1"/>
      <c r="PNX133" s="1"/>
      <c r="PNY133" s="1"/>
      <c r="PNZ133" s="1"/>
      <c r="POA133" s="1"/>
      <c r="POB133" s="1"/>
      <c r="POC133" s="1"/>
      <c r="POD133" s="1"/>
      <c r="POE133" s="1"/>
      <c r="POF133" s="1"/>
      <c r="POG133" s="1"/>
      <c r="POH133" s="1"/>
      <c r="POI133" s="1"/>
      <c r="POJ133" s="1"/>
      <c r="POK133" s="1"/>
      <c r="POL133" s="1"/>
      <c r="POM133" s="1"/>
      <c r="PON133" s="1"/>
      <c r="POO133" s="1"/>
      <c r="POP133" s="1"/>
      <c r="POQ133" s="1"/>
      <c r="POR133" s="1"/>
      <c r="POS133" s="1"/>
      <c r="POT133" s="1"/>
      <c r="POU133" s="1"/>
      <c r="POV133" s="1"/>
      <c r="POW133" s="1"/>
      <c r="POX133" s="1"/>
      <c r="POY133" s="1"/>
      <c r="POZ133" s="1"/>
      <c r="PPA133" s="1"/>
      <c r="PPB133" s="1"/>
      <c r="PPC133" s="1"/>
      <c r="PPD133" s="1"/>
      <c r="PPE133" s="1"/>
      <c r="PPF133" s="1"/>
      <c r="PPG133" s="1"/>
      <c r="PPH133" s="1"/>
      <c r="PPI133" s="1"/>
      <c r="PPJ133" s="1"/>
      <c r="PPK133" s="1"/>
      <c r="PPL133" s="1"/>
      <c r="PPM133" s="1"/>
      <c r="PPN133" s="1"/>
      <c r="PPO133" s="1"/>
      <c r="PPP133" s="1"/>
      <c r="PPQ133" s="1"/>
      <c r="PPR133" s="1"/>
      <c r="PPS133" s="1"/>
      <c r="PPT133" s="1"/>
      <c r="PPU133" s="1"/>
      <c r="PPV133" s="1"/>
      <c r="PPW133" s="1"/>
      <c r="PPX133" s="1"/>
      <c r="PPY133" s="1"/>
      <c r="PPZ133" s="1"/>
      <c r="PQA133" s="1"/>
      <c r="PQB133" s="1"/>
      <c r="PQC133" s="1"/>
      <c r="PQD133" s="1"/>
      <c r="PQE133" s="1"/>
      <c r="PQF133" s="1"/>
      <c r="PQG133" s="1"/>
      <c r="PQH133" s="1"/>
      <c r="PQI133" s="1"/>
      <c r="PQJ133" s="1"/>
      <c r="PQK133" s="1"/>
      <c r="PQL133" s="1"/>
      <c r="PQM133" s="1"/>
      <c r="PQN133" s="1"/>
      <c r="PQO133" s="1"/>
      <c r="PQP133" s="1"/>
      <c r="PQQ133" s="1"/>
      <c r="PQR133" s="1"/>
      <c r="PQS133" s="1"/>
      <c r="PQT133" s="1"/>
      <c r="PQU133" s="1"/>
      <c r="PQV133" s="1"/>
      <c r="PQW133" s="1"/>
      <c r="PQX133" s="1"/>
      <c r="PQY133" s="1"/>
      <c r="PQZ133" s="1"/>
      <c r="PRA133" s="1"/>
      <c r="PRB133" s="1"/>
      <c r="PRC133" s="1"/>
      <c r="PRD133" s="1"/>
      <c r="PRE133" s="1"/>
      <c r="PRF133" s="1"/>
      <c r="PRG133" s="1"/>
      <c r="PRH133" s="1"/>
      <c r="PRI133" s="1"/>
      <c r="PRJ133" s="1"/>
      <c r="PRK133" s="1"/>
      <c r="PRL133" s="1"/>
      <c r="PRM133" s="1"/>
      <c r="PRN133" s="1"/>
      <c r="PRO133" s="1"/>
      <c r="PRP133" s="1"/>
      <c r="PRQ133" s="1"/>
      <c r="PRR133" s="1"/>
      <c r="PRS133" s="1"/>
      <c r="PRT133" s="1"/>
      <c r="PRU133" s="1"/>
      <c r="PRV133" s="1"/>
      <c r="PRW133" s="1"/>
      <c r="PRX133" s="1"/>
      <c r="PRY133" s="1"/>
      <c r="PRZ133" s="1"/>
      <c r="PSA133" s="1"/>
      <c r="PSB133" s="1"/>
      <c r="PSC133" s="1"/>
      <c r="PSD133" s="1"/>
      <c r="PSE133" s="1"/>
      <c r="PSF133" s="1"/>
      <c r="PSG133" s="1"/>
      <c r="PSH133" s="1"/>
      <c r="PSI133" s="1"/>
      <c r="PSJ133" s="1"/>
      <c r="PSK133" s="1"/>
      <c r="PSL133" s="1"/>
      <c r="PSM133" s="1"/>
      <c r="PSN133" s="1"/>
      <c r="PSO133" s="1"/>
      <c r="PSP133" s="1"/>
      <c r="PSQ133" s="1"/>
      <c r="PSR133" s="1"/>
      <c r="PSS133" s="1"/>
      <c r="PST133" s="1"/>
      <c r="PSU133" s="1"/>
      <c r="PSV133" s="1"/>
      <c r="PSW133" s="1"/>
      <c r="PSX133" s="1"/>
      <c r="PSY133" s="1"/>
      <c r="PSZ133" s="1"/>
      <c r="PTA133" s="1"/>
      <c r="PTB133" s="1"/>
      <c r="PTC133" s="1"/>
      <c r="PTD133" s="1"/>
      <c r="PTE133" s="1"/>
      <c r="PTF133" s="1"/>
      <c r="PTG133" s="1"/>
      <c r="PTH133" s="1"/>
      <c r="PTI133" s="1"/>
      <c r="PTJ133" s="1"/>
      <c r="PTK133" s="1"/>
      <c r="PTL133" s="1"/>
      <c r="PTM133" s="1"/>
      <c r="PTN133" s="1"/>
      <c r="PTO133" s="1"/>
      <c r="PTP133" s="1"/>
      <c r="PTQ133" s="1"/>
      <c r="PTR133" s="1"/>
      <c r="PTS133" s="1"/>
      <c r="PTT133" s="1"/>
      <c r="PTU133" s="1"/>
      <c r="PTV133" s="1"/>
      <c r="PTW133" s="1"/>
      <c r="PTX133" s="1"/>
      <c r="PTY133" s="1"/>
      <c r="PTZ133" s="1"/>
      <c r="PUA133" s="1"/>
      <c r="PUB133" s="1"/>
      <c r="PUC133" s="1"/>
      <c r="PUD133" s="1"/>
      <c r="PUE133" s="1"/>
      <c r="PUF133" s="1"/>
      <c r="PUG133" s="1"/>
      <c r="PUH133" s="1"/>
      <c r="PUI133" s="1"/>
      <c r="PUJ133" s="1"/>
      <c r="PUK133" s="1"/>
      <c r="PUL133" s="1"/>
      <c r="PUM133" s="1"/>
      <c r="PUN133" s="1"/>
      <c r="PUO133" s="1"/>
      <c r="PUP133" s="1"/>
      <c r="PUQ133" s="1"/>
      <c r="PUR133" s="1"/>
      <c r="PUS133" s="1"/>
      <c r="PUT133" s="1"/>
      <c r="PUU133" s="1"/>
      <c r="PUV133" s="1"/>
      <c r="PUW133" s="1"/>
      <c r="PUX133" s="1"/>
      <c r="PUY133" s="1"/>
      <c r="PUZ133" s="1"/>
      <c r="PVA133" s="1"/>
      <c r="PVB133" s="1"/>
      <c r="PVC133" s="1"/>
      <c r="PVD133" s="1"/>
      <c r="PVE133" s="1"/>
      <c r="PVF133" s="1"/>
      <c r="PVG133" s="1"/>
      <c r="PVH133" s="1"/>
      <c r="PVI133" s="1"/>
      <c r="PVJ133" s="1"/>
      <c r="PVK133" s="1"/>
      <c r="PVL133" s="1"/>
      <c r="PVM133" s="1"/>
      <c r="PVN133" s="1"/>
      <c r="PVO133" s="1"/>
      <c r="PVP133" s="1"/>
      <c r="PVQ133" s="1"/>
      <c r="PVR133" s="1"/>
      <c r="PVS133" s="1"/>
      <c r="PVT133" s="1"/>
      <c r="PVU133" s="1"/>
      <c r="PVV133" s="1"/>
      <c r="PVW133" s="1"/>
      <c r="PVX133" s="1"/>
      <c r="PVY133" s="1"/>
      <c r="PVZ133" s="1"/>
      <c r="PWA133" s="1"/>
      <c r="PWB133" s="1"/>
      <c r="PWC133" s="1"/>
      <c r="PWD133" s="1"/>
      <c r="PWE133" s="1"/>
      <c r="PWF133" s="1"/>
      <c r="PWG133" s="1"/>
      <c r="PWH133" s="1"/>
      <c r="PWI133" s="1"/>
      <c r="PWJ133" s="1"/>
      <c r="PWK133" s="1"/>
      <c r="PWL133" s="1"/>
      <c r="PWM133" s="1"/>
      <c r="PWN133" s="1"/>
      <c r="PWO133" s="1"/>
      <c r="PWP133" s="1"/>
      <c r="PWQ133" s="1"/>
      <c r="PWR133" s="1"/>
      <c r="PWS133" s="1"/>
      <c r="PWT133" s="1"/>
      <c r="PWU133" s="1"/>
      <c r="PWV133" s="1"/>
      <c r="PWW133" s="1"/>
      <c r="PWX133" s="1"/>
      <c r="PWY133" s="1"/>
      <c r="PWZ133" s="1"/>
      <c r="PXA133" s="1"/>
      <c r="PXB133" s="1"/>
      <c r="PXC133" s="1"/>
      <c r="PXD133" s="1"/>
      <c r="PXE133" s="1"/>
      <c r="PXF133" s="1"/>
      <c r="PXG133" s="1"/>
      <c r="PXH133" s="1"/>
      <c r="PXI133" s="1"/>
      <c r="PXJ133" s="1"/>
      <c r="PXK133" s="1"/>
      <c r="PXL133" s="1"/>
      <c r="PXM133" s="1"/>
      <c r="PXN133" s="1"/>
      <c r="PXO133" s="1"/>
      <c r="PXP133" s="1"/>
      <c r="PXQ133" s="1"/>
      <c r="PXR133" s="1"/>
      <c r="PXS133" s="1"/>
      <c r="PXT133" s="1"/>
      <c r="PXU133" s="1"/>
      <c r="PXV133" s="1"/>
      <c r="PXW133" s="1"/>
      <c r="PXX133" s="1"/>
      <c r="PXY133" s="1"/>
      <c r="PXZ133" s="1"/>
      <c r="PYA133" s="1"/>
      <c r="PYB133" s="1"/>
      <c r="PYC133" s="1"/>
      <c r="PYD133" s="1"/>
      <c r="PYE133" s="1"/>
      <c r="PYF133" s="1"/>
      <c r="PYG133" s="1"/>
      <c r="PYH133" s="1"/>
      <c r="PYI133" s="1"/>
      <c r="PYJ133" s="1"/>
      <c r="PYK133" s="1"/>
      <c r="PYL133" s="1"/>
      <c r="PYM133" s="1"/>
      <c r="PYN133" s="1"/>
      <c r="PYO133" s="1"/>
      <c r="PYP133" s="1"/>
      <c r="PYQ133" s="1"/>
      <c r="PYR133" s="1"/>
      <c r="PYS133" s="1"/>
      <c r="PYT133" s="1"/>
      <c r="PYU133" s="1"/>
      <c r="PYV133" s="1"/>
      <c r="PYW133" s="1"/>
      <c r="PYX133" s="1"/>
      <c r="PYY133" s="1"/>
      <c r="PYZ133" s="1"/>
      <c r="PZA133" s="1"/>
      <c r="PZB133" s="1"/>
      <c r="PZC133" s="1"/>
      <c r="PZD133" s="1"/>
      <c r="PZE133" s="1"/>
      <c r="PZF133" s="1"/>
      <c r="PZG133" s="1"/>
      <c r="PZH133" s="1"/>
      <c r="PZI133" s="1"/>
      <c r="PZJ133" s="1"/>
      <c r="PZK133" s="1"/>
      <c r="PZL133" s="1"/>
      <c r="PZM133" s="1"/>
      <c r="PZN133" s="1"/>
      <c r="PZO133" s="1"/>
      <c r="PZP133" s="1"/>
      <c r="PZQ133" s="1"/>
      <c r="PZR133" s="1"/>
      <c r="PZS133" s="1"/>
      <c r="PZT133" s="1"/>
      <c r="PZU133" s="1"/>
      <c r="PZV133" s="1"/>
      <c r="PZW133" s="1"/>
      <c r="PZX133" s="1"/>
      <c r="PZY133" s="1"/>
      <c r="PZZ133" s="1"/>
      <c r="QAA133" s="1"/>
      <c r="QAB133" s="1"/>
      <c r="QAC133" s="1"/>
      <c r="QAD133" s="1"/>
      <c r="QAE133" s="1"/>
      <c r="QAF133" s="1"/>
      <c r="QAG133" s="1"/>
      <c r="QAH133" s="1"/>
      <c r="QAI133" s="1"/>
      <c r="QAJ133" s="1"/>
      <c r="QAK133" s="1"/>
      <c r="QAL133" s="1"/>
      <c r="QAM133" s="1"/>
      <c r="QAN133" s="1"/>
      <c r="QAO133" s="1"/>
      <c r="QAP133" s="1"/>
      <c r="QAQ133" s="1"/>
      <c r="QAR133" s="1"/>
      <c r="QAS133" s="1"/>
      <c r="QAT133" s="1"/>
      <c r="QAU133" s="1"/>
      <c r="QAV133" s="1"/>
      <c r="QAW133" s="1"/>
      <c r="QAX133" s="1"/>
      <c r="QAY133" s="1"/>
      <c r="QAZ133" s="1"/>
      <c r="QBA133" s="1"/>
      <c r="QBB133" s="1"/>
      <c r="QBC133" s="1"/>
      <c r="QBD133" s="1"/>
      <c r="QBE133" s="1"/>
      <c r="QBF133" s="1"/>
      <c r="QBG133" s="1"/>
      <c r="QBH133" s="1"/>
      <c r="QBI133" s="1"/>
      <c r="QBJ133" s="1"/>
      <c r="QBK133" s="1"/>
      <c r="QBL133" s="1"/>
      <c r="QBM133" s="1"/>
      <c r="QBN133" s="1"/>
      <c r="QBO133" s="1"/>
      <c r="QBP133" s="1"/>
      <c r="QBQ133" s="1"/>
      <c r="QBR133" s="1"/>
      <c r="QBS133" s="1"/>
      <c r="QBT133" s="1"/>
      <c r="QBU133" s="1"/>
      <c r="QBV133" s="1"/>
      <c r="QBW133" s="1"/>
      <c r="QBX133" s="1"/>
      <c r="QBY133" s="1"/>
      <c r="QBZ133" s="1"/>
      <c r="QCA133" s="1"/>
      <c r="QCB133" s="1"/>
      <c r="QCC133" s="1"/>
      <c r="QCD133" s="1"/>
      <c r="QCE133" s="1"/>
      <c r="QCF133" s="1"/>
      <c r="QCG133" s="1"/>
      <c r="QCH133" s="1"/>
      <c r="QCI133" s="1"/>
      <c r="QCJ133" s="1"/>
      <c r="QCK133" s="1"/>
      <c r="QCL133" s="1"/>
      <c r="QCM133" s="1"/>
      <c r="QCN133" s="1"/>
      <c r="QCO133" s="1"/>
      <c r="QCP133" s="1"/>
      <c r="QCQ133" s="1"/>
      <c r="QCR133" s="1"/>
      <c r="QCS133" s="1"/>
      <c r="QCT133" s="1"/>
      <c r="QCU133" s="1"/>
      <c r="QCV133" s="1"/>
      <c r="QCW133" s="1"/>
      <c r="QCX133" s="1"/>
      <c r="QCY133" s="1"/>
      <c r="QCZ133" s="1"/>
      <c r="QDA133" s="1"/>
      <c r="QDB133" s="1"/>
      <c r="QDC133" s="1"/>
      <c r="QDD133" s="1"/>
      <c r="QDE133" s="1"/>
      <c r="QDF133" s="1"/>
      <c r="QDG133" s="1"/>
      <c r="QDH133" s="1"/>
      <c r="QDI133" s="1"/>
      <c r="QDJ133" s="1"/>
      <c r="QDK133" s="1"/>
      <c r="QDL133" s="1"/>
      <c r="QDM133" s="1"/>
      <c r="QDN133" s="1"/>
      <c r="QDO133" s="1"/>
      <c r="QDP133" s="1"/>
      <c r="QDQ133" s="1"/>
      <c r="QDR133" s="1"/>
      <c r="QDS133" s="1"/>
      <c r="QDT133" s="1"/>
      <c r="QDU133" s="1"/>
      <c r="QDV133" s="1"/>
      <c r="QDW133" s="1"/>
      <c r="QDX133" s="1"/>
      <c r="QDY133" s="1"/>
      <c r="QDZ133" s="1"/>
      <c r="QEA133" s="1"/>
      <c r="QEB133" s="1"/>
      <c r="QEC133" s="1"/>
      <c r="QED133" s="1"/>
      <c r="QEE133" s="1"/>
      <c r="QEF133" s="1"/>
      <c r="QEG133" s="1"/>
      <c r="QEH133" s="1"/>
      <c r="QEI133" s="1"/>
      <c r="QEJ133" s="1"/>
      <c r="QEK133" s="1"/>
      <c r="QEL133" s="1"/>
      <c r="QEM133" s="1"/>
      <c r="QEN133" s="1"/>
      <c r="QEO133" s="1"/>
      <c r="QEP133" s="1"/>
      <c r="QEQ133" s="1"/>
      <c r="QER133" s="1"/>
      <c r="QES133" s="1"/>
      <c r="QET133" s="1"/>
      <c r="QEU133" s="1"/>
      <c r="QEV133" s="1"/>
      <c r="QEW133" s="1"/>
      <c r="QEX133" s="1"/>
      <c r="QEY133" s="1"/>
      <c r="QEZ133" s="1"/>
      <c r="QFA133" s="1"/>
      <c r="QFB133" s="1"/>
      <c r="QFC133" s="1"/>
      <c r="QFD133" s="1"/>
      <c r="QFE133" s="1"/>
      <c r="QFF133" s="1"/>
      <c r="QFG133" s="1"/>
      <c r="QFH133" s="1"/>
      <c r="QFI133" s="1"/>
      <c r="QFJ133" s="1"/>
      <c r="QFK133" s="1"/>
      <c r="QFL133" s="1"/>
      <c r="QFM133" s="1"/>
      <c r="QFN133" s="1"/>
      <c r="QFO133" s="1"/>
      <c r="QFP133" s="1"/>
      <c r="QFQ133" s="1"/>
      <c r="QFR133" s="1"/>
      <c r="QFS133" s="1"/>
      <c r="QFT133" s="1"/>
      <c r="QFU133" s="1"/>
      <c r="QFV133" s="1"/>
      <c r="QFW133" s="1"/>
      <c r="QFX133" s="1"/>
      <c r="QFY133" s="1"/>
      <c r="QFZ133" s="1"/>
      <c r="QGA133" s="1"/>
      <c r="QGB133" s="1"/>
      <c r="QGC133" s="1"/>
      <c r="QGD133" s="1"/>
      <c r="QGE133" s="1"/>
      <c r="QGF133" s="1"/>
      <c r="QGG133" s="1"/>
      <c r="QGH133" s="1"/>
      <c r="QGI133" s="1"/>
      <c r="QGJ133" s="1"/>
      <c r="QGK133" s="1"/>
      <c r="QGL133" s="1"/>
      <c r="QGM133" s="1"/>
      <c r="QGN133" s="1"/>
      <c r="QGO133" s="1"/>
      <c r="QGP133" s="1"/>
      <c r="QGQ133" s="1"/>
      <c r="QGR133" s="1"/>
      <c r="QGS133" s="1"/>
      <c r="QGT133" s="1"/>
      <c r="QGU133" s="1"/>
      <c r="QGV133" s="1"/>
      <c r="QGW133" s="1"/>
      <c r="QGX133" s="1"/>
      <c r="QGY133" s="1"/>
      <c r="QGZ133" s="1"/>
      <c r="QHA133" s="1"/>
      <c r="QHB133" s="1"/>
      <c r="QHC133" s="1"/>
      <c r="QHD133" s="1"/>
      <c r="QHE133" s="1"/>
      <c r="QHF133" s="1"/>
      <c r="QHG133" s="1"/>
      <c r="QHH133" s="1"/>
      <c r="QHI133" s="1"/>
      <c r="QHJ133" s="1"/>
      <c r="QHK133" s="1"/>
      <c r="QHL133" s="1"/>
      <c r="QHM133" s="1"/>
      <c r="QHN133" s="1"/>
      <c r="QHO133" s="1"/>
      <c r="QHP133" s="1"/>
      <c r="QHQ133" s="1"/>
      <c r="QHR133" s="1"/>
      <c r="QHS133" s="1"/>
      <c r="QHT133" s="1"/>
      <c r="QHU133" s="1"/>
      <c r="QHV133" s="1"/>
      <c r="QHW133" s="1"/>
      <c r="QHX133" s="1"/>
      <c r="QHY133" s="1"/>
      <c r="QHZ133" s="1"/>
      <c r="QIA133" s="1"/>
      <c r="QIB133" s="1"/>
      <c r="QIC133" s="1"/>
      <c r="QID133" s="1"/>
      <c r="QIE133" s="1"/>
      <c r="QIF133" s="1"/>
      <c r="QIG133" s="1"/>
      <c r="QIH133" s="1"/>
      <c r="QII133" s="1"/>
      <c r="QIJ133" s="1"/>
      <c r="QIK133" s="1"/>
      <c r="QIL133" s="1"/>
      <c r="QIM133" s="1"/>
      <c r="QIN133" s="1"/>
      <c r="QIO133" s="1"/>
      <c r="QIP133" s="1"/>
      <c r="QIQ133" s="1"/>
      <c r="QIR133" s="1"/>
      <c r="QIS133" s="1"/>
      <c r="QIT133" s="1"/>
      <c r="QIU133" s="1"/>
      <c r="QIV133" s="1"/>
      <c r="QIW133" s="1"/>
      <c r="QIX133" s="1"/>
      <c r="QIY133" s="1"/>
      <c r="QIZ133" s="1"/>
      <c r="QJA133" s="1"/>
      <c r="QJB133" s="1"/>
      <c r="QJC133" s="1"/>
      <c r="QJD133" s="1"/>
      <c r="QJE133" s="1"/>
      <c r="QJF133" s="1"/>
      <c r="QJG133" s="1"/>
      <c r="QJH133" s="1"/>
      <c r="QJI133" s="1"/>
      <c r="QJJ133" s="1"/>
      <c r="QJK133" s="1"/>
      <c r="QJL133" s="1"/>
      <c r="QJM133" s="1"/>
      <c r="QJN133" s="1"/>
      <c r="QJO133" s="1"/>
      <c r="QJP133" s="1"/>
      <c r="QJQ133" s="1"/>
      <c r="QJR133" s="1"/>
      <c r="QJS133" s="1"/>
      <c r="QJT133" s="1"/>
      <c r="QJU133" s="1"/>
      <c r="QJV133" s="1"/>
      <c r="QJW133" s="1"/>
      <c r="QJX133" s="1"/>
      <c r="QJY133" s="1"/>
      <c r="QJZ133" s="1"/>
      <c r="QKA133" s="1"/>
      <c r="QKB133" s="1"/>
      <c r="QKC133" s="1"/>
      <c r="QKD133" s="1"/>
      <c r="QKE133" s="1"/>
      <c r="QKF133" s="1"/>
      <c r="QKG133" s="1"/>
      <c r="QKH133" s="1"/>
      <c r="QKI133" s="1"/>
      <c r="QKJ133" s="1"/>
      <c r="QKK133" s="1"/>
      <c r="QKL133" s="1"/>
      <c r="QKM133" s="1"/>
      <c r="QKN133" s="1"/>
      <c r="QKO133" s="1"/>
      <c r="QKP133" s="1"/>
      <c r="QKQ133" s="1"/>
      <c r="QKR133" s="1"/>
      <c r="QKS133" s="1"/>
      <c r="QKT133" s="1"/>
      <c r="QKU133" s="1"/>
      <c r="QKV133" s="1"/>
      <c r="QKW133" s="1"/>
      <c r="QKX133" s="1"/>
      <c r="QKY133" s="1"/>
      <c r="QKZ133" s="1"/>
      <c r="QLA133" s="1"/>
      <c r="QLB133" s="1"/>
      <c r="QLC133" s="1"/>
      <c r="QLD133" s="1"/>
      <c r="QLE133" s="1"/>
      <c r="QLF133" s="1"/>
      <c r="QLG133" s="1"/>
      <c r="QLH133" s="1"/>
      <c r="QLI133" s="1"/>
      <c r="QLJ133" s="1"/>
      <c r="QLK133" s="1"/>
      <c r="QLL133" s="1"/>
      <c r="QLM133" s="1"/>
      <c r="QLN133" s="1"/>
      <c r="QLO133" s="1"/>
      <c r="QLP133" s="1"/>
      <c r="QLQ133" s="1"/>
      <c r="QLR133" s="1"/>
      <c r="QLS133" s="1"/>
      <c r="QLT133" s="1"/>
      <c r="QLU133" s="1"/>
      <c r="QLV133" s="1"/>
      <c r="QLW133" s="1"/>
      <c r="QLX133" s="1"/>
      <c r="QLY133" s="1"/>
      <c r="QLZ133" s="1"/>
      <c r="QMA133" s="1"/>
      <c r="QMB133" s="1"/>
      <c r="QMC133" s="1"/>
      <c r="QMD133" s="1"/>
      <c r="QME133" s="1"/>
      <c r="QMF133" s="1"/>
      <c r="QMG133" s="1"/>
      <c r="QMH133" s="1"/>
      <c r="QMI133" s="1"/>
      <c r="QMJ133" s="1"/>
      <c r="QMK133" s="1"/>
      <c r="QML133" s="1"/>
      <c r="QMM133" s="1"/>
      <c r="QMN133" s="1"/>
      <c r="QMO133" s="1"/>
      <c r="QMP133" s="1"/>
      <c r="QMQ133" s="1"/>
      <c r="QMR133" s="1"/>
      <c r="QMS133" s="1"/>
      <c r="QMT133" s="1"/>
      <c r="QMU133" s="1"/>
      <c r="QMV133" s="1"/>
      <c r="QMW133" s="1"/>
      <c r="QMX133" s="1"/>
      <c r="QMY133" s="1"/>
      <c r="QMZ133" s="1"/>
      <c r="QNA133" s="1"/>
      <c r="QNB133" s="1"/>
      <c r="QNC133" s="1"/>
      <c r="QND133" s="1"/>
      <c r="QNE133" s="1"/>
      <c r="QNF133" s="1"/>
      <c r="QNG133" s="1"/>
      <c r="QNH133" s="1"/>
      <c r="QNI133" s="1"/>
      <c r="QNJ133" s="1"/>
      <c r="QNK133" s="1"/>
      <c r="QNL133" s="1"/>
      <c r="QNM133" s="1"/>
      <c r="QNN133" s="1"/>
      <c r="QNO133" s="1"/>
      <c r="QNP133" s="1"/>
      <c r="QNQ133" s="1"/>
      <c r="QNR133" s="1"/>
      <c r="QNS133" s="1"/>
      <c r="QNT133" s="1"/>
      <c r="QNU133" s="1"/>
      <c r="QNV133" s="1"/>
      <c r="QNW133" s="1"/>
      <c r="QNX133" s="1"/>
      <c r="QNY133" s="1"/>
      <c r="QNZ133" s="1"/>
      <c r="QOA133" s="1"/>
      <c r="QOB133" s="1"/>
      <c r="QOC133" s="1"/>
      <c r="QOD133" s="1"/>
      <c r="QOE133" s="1"/>
      <c r="QOF133" s="1"/>
      <c r="QOG133" s="1"/>
      <c r="QOH133" s="1"/>
      <c r="QOI133" s="1"/>
      <c r="QOJ133" s="1"/>
      <c r="QOK133" s="1"/>
      <c r="QOL133" s="1"/>
      <c r="QOM133" s="1"/>
      <c r="QON133" s="1"/>
      <c r="QOO133" s="1"/>
      <c r="QOP133" s="1"/>
      <c r="QOQ133" s="1"/>
      <c r="QOR133" s="1"/>
      <c r="QOS133" s="1"/>
      <c r="QOT133" s="1"/>
      <c r="QOU133" s="1"/>
      <c r="QOV133" s="1"/>
      <c r="QOW133" s="1"/>
      <c r="QOX133" s="1"/>
      <c r="QOY133" s="1"/>
      <c r="QOZ133" s="1"/>
      <c r="QPA133" s="1"/>
      <c r="QPB133" s="1"/>
      <c r="QPC133" s="1"/>
      <c r="QPD133" s="1"/>
      <c r="QPE133" s="1"/>
      <c r="QPF133" s="1"/>
      <c r="QPG133" s="1"/>
      <c r="QPH133" s="1"/>
      <c r="QPI133" s="1"/>
      <c r="QPJ133" s="1"/>
      <c r="QPK133" s="1"/>
      <c r="QPL133" s="1"/>
      <c r="QPM133" s="1"/>
      <c r="QPN133" s="1"/>
      <c r="QPO133" s="1"/>
      <c r="QPP133" s="1"/>
      <c r="QPQ133" s="1"/>
      <c r="QPR133" s="1"/>
      <c r="QPS133" s="1"/>
      <c r="QPT133" s="1"/>
      <c r="QPU133" s="1"/>
      <c r="QPV133" s="1"/>
      <c r="QPW133" s="1"/>
      <c r="QPX133" s="1"/>
      <c r="QPY133" s="1"/>
      <c r="QPZ133" s="1"/>
      <c r="QQA133" s="1"/>
      <c r="QQB133" s="1"/>
      <c r="QQC133" s="1"/>
      <c r="QQD133" s="1"/>
      <c r="QQE133" s="1"/>
      <c r="QQF133" s="1"/>
      <c r="QQG133" s="1"/>
      <c r="QQH133" s="1"/>
      <c r="QQI133" s="1"/>
      <c r="QQJ133" s="1"/>
      <c r="QQK133" s="1"/>
      <c r="QQL133" s="1"/>
      <c r="QQM133" s="1"/>
      <c r="QQN133" s="1"/>
      <c r="QQO133" s="1"/>
      <c r="QQP133" s="1"/>
      <c r="QQQ133" s="1"/>
      <c r="QQR133" s="1"/>
      <c r="QQS133" s="1"/>
      <c r="QQT133" s="1"/>
      <c r="QQU133" s="1"/>
      <c r="QQV133" s="1"/>
      <c r="QQW133" s="1"/>
      <c r="QQX133" s="1"/>
      <c r="QQY133" s="1"/>
      <c r="QQZ133" s="1"/>
      <c r="QRA133" s="1"/>
      <c r="QRB133" s="1"/>
      <c r="QRC133" s="1"/>
      <c r="QRD133" s="1"/>
      <c r="QRE133" s="1"/>
      <c r="QRF133" s="1"/>
      <c r="QRG133" s="1"/>
      <c r="QRH133" s="1"/>
      <c r="QRI133" s="1"/>
      <c r="QRJ133" s="1"/>
      <c r="QRK133" s="1"/>
      <c r="QRL133" s="1"/>
      <c r="QRM133" s="1"/>
      <c r="QRN133" s="1"/>
      <c r="QRO133" s="1"/>
      <c r="QRP133" s="1"/>
      <c r="QRQ133" s="1"/>
      <c r="QRR133" s="1"/>
      <c r="QRS133" s="1"/>
      <c r="QRT133" s="1"/>
      <c r="QRU133" s="1"/>
      <c r="QRV133" s="1"/>
      <c r="QRW133" s="1"/>
      <c r="QRX133" s="1"/>
      <c r="QRY133" s="1"/>
      <c r="QRZ133" s="1"/>
      <c r="QSA133" s="1"/>
      <c r="QSB133" s="1"/>
      <c r="QSC133" s="1"/>
      <c r="QSD133" s="1"/>
      <c r="QSE133" s="1"/>
      <c r="QSF133" s="1"/>
      <c r="QSG133" s="1"/>
      <c r="QSH133" s="1"/>
      <c r="QSI133" s="1"/>
      <c r="QSJ133" s="1"/>
      <c r="QSK133" s="1"/>
      <c r="QSL133" s="1"/>
      <c r="QSM133" s="1"/>
      <c r="QSN133" s="1"/>
      <c r="QSO133" s="1"/>
      <c r="QSP133" s="1"/>
      <c r="QSQ133" s="1"/>
      <c r="QSR133" s="1"/>
      <c r="QSS133" s="1"/>
      <c r="QST133" s="1"/>
      <c r="QSU133" s="1"/>
      <c r="QSV133" s="1"/>
      <c r="QSW133" s="1"/>
      <c r="QSX133" s="1"/>
      <c r="QSY133" s="1"/>
      <c r="QSZ133" s="1"/>
      <c r="QTA133" s="1"/>
      <c r="QTB133" s="1"/>
      <c r="QTC133" s="1"/>
      <c r="QTD133" s="1"/>
      <c r="QTE133" s="1"/>
      <c r="QTF133" s="1"/>
      <c r="QTG133" s="1"/>
      <c r="QTH133" s="1"/>
      <c r="QTI133" s="1"/>
      <c r="QTJ133" s="1"/>
      <c r="QTK133" s="1"/>
      <c r="QTL133" s="1"/>
      <c r="QTM133" s="1"/>
      <c r="QTN133" s="1"/>
      <c r="QTO133" s="1"/>
      <c r="QTP133" s="1"/>
      <c r="QTQ133" s="1"/>
      <c r="QTR133" s="1"/>
      <c r="QTS133" s="1"/>
      <c r="QTT133" s="1"/>
      <c r="QTU133" s="1"/>
      <c r="QTV133" s="1"/>
      <c r="QTW133" s="1"/>
      <c r="QTX133" s="1"/>
      <c r="QTY133" s="1"/>
      <c r="QTZ133" s="1"/>
      <c r="QUA133" s="1"/>
      <c r="QUB133" s="1"/>
      <c r="QUC133" s="1"/>
      <c r="QUD133" s="1"/>
      <c r="QUE133" s="1"/>
      <c r="QUF133" s="1"/>
      <c r="QUG133" s="1"/>
      <c r="QUH133" s="1"/>
      <c r="QUI133" s="1"/>
      <c r="QUJ133" s="1"/>
      <c r="QUK133" s="1"/>
      <c r="QUL133" s="1"/>
      <c r="QUM133" s="1"/>
      <c r="QUN133" s="1"/>
      <c r="QUO133" s="1"/>
      <c r="QUP133" s="1"/>
      <c r="QUQ133" s="1"/>
      <c r="QUR133" s="1"/>
      <c r="QUS133" s="1"/>
      <c r="QUT133" s="1"/>
      <c r="QUU133" s="1"/>
      <c r="QUV133" s="1"/>
      <c r="QUW133" s="1"/>
      <c r="QUX133" s="1"/>
      <c r="QUY133" s="1"/>
      <c r="QUZ133" s="1"/>
      <c r="QVA133" s="1"/>
      <c r="QVB133" s="1"/>
      <c r="QVC133" s="1"/>
      <c r="QVD133" s="1"/>
      <c r="QVE133" s="1"/>
      <c r="QVF133" s="1"/>
      <c r="QVG133" s="1"/>
      <c r="QVH133" s="1"/>
      <c r="QVI133" s="1"/>
      <c r="QVJ133" s="1"/>
      <c r="QVK133" s="1"/>
      <c r="QVL133" s="1"/>
      <c r="QVM133" s="1"/>
      <c r="QVN133" s="1"/>
      <c r="QVO133" s="1"/>
      <c r="QVP133" s="1"/>
      <c r="QVQ133" s="1"/>
      <c r="QVR133" s="1"/>
      <c r="QVS133" s="1"/>
      <c r="QVT133" s="1"/>
      <c r="QVU133" s="1"/>
      <c r="QVV133" s="1"/>
      <c r="QVW133" s="1"/>
      <c r="QVX133" s="1"/>
      <c r="QVY133" s="1"/>
      <c r="QVZ133" s="1"/>
      <c r="QWA133" s="1"/>
      <c r="QWB133" s="1"/>
      <c r="QWC133" s="1"/>
      <c r="QWD133" s="1"/>
      <c r="QWE133" s="1"/>
      <c r="QWF133" s="1"/>
      <c r="QWG133" s="1"/>
      <c r="QWH133" s="1"/>
      <c r="QWI133" s="1"/>
      <c r="QWJ133" s="1"/>
      <c r="QWK133" s="1"/>
      <c r="QWL133" s="1"/>
      <c r="QWM133" s="1"/>
      <c r="QWN133" s="1"/>
      <c r="QWO133" s="1"/>
      <c r="QWP133" s="1"/>
      <c r="QWQ133" s="1"/>
      <c r="QWR133" s="1"/>
      <c r="QWS133" s="1"/>
      <c r="QWT133" s="1"/>
      <c r="QWU133" s="1"/>
      <c r="QWV133" s="1"/>
      <c r="QWW133" s="1"/>
      <c r="QWX133" s="1"/>
      <c r="QWY133" s="1"/>
      <c r="QWZ133" s="1"/>
      <c r="QXA133" s="1"/>
      <c r="QXB133" s="1"/>
      <c r="QXC133" s="1"/>
      <c r="QXD133" s="1"/>
      <c r="QXE133" s="1"/>
      <c r="QXF133" s="1"/>
      <c r="QXG133" s="1"/>
      <c r="QXH133" s="1"/>
      <c r="QXI133" s="1"/>
      <c r="QXJ133" s="1"/>
      <c r="QXK133" s="1"/>
      <c r="QXL133" s="1"/>
      <c r="QXM133" s="1"/>
      <c r="QXN133" s="1"/>
      <c r="QXO133" s="1"/>
      <c r="QXP133" s="1"/>
      <c r="QXQ133" s="1"/>
      <c r="QXR133" s="1"/>
      <c r="QXS133" s="1"/>
      <c r="QXT133" s="1"/>
      <c r="QXU133" s="1"/>
      <c r="QXV133" s="1"/>
      <c r="QXW133" s="1"/>
      <c r="QXX133" s="1"/>
      <c r="QXY133" s="1"/>
      <c r="QXZ133" s="1"/>
      <c r="QYA133" s="1"/>
      <c r="QYB133" s="1"/>
      <c r="QYC133" s="1"/>
      <c r="QYD133" s="1"/>
      <c r="QYE133" s="1"/>
      <c r="QYF133" s="1"/>
      <c r="QYG133" s="1"/>
      <c r="QYH133" s="1"/>
      <c r="QYI133" s="1"/>
      <c r="QYJ133" s="1"/>
      <c r="QYK133" s="1"/>
      <c r="QYL133" s="1"/>
      <c r="QYM133" s="1"/>
      <c r="QYN133" s="1"/>
      <c r="QYO133" s="1"/>
      <c r="QYP133" s="1"/>
      <c r="QYQ133" s="1"/>
      <c r="QYR133" s="1"/>
      <c r="QYS133" s="1"/>
      <c r="QYT133" s="1"/>
      <c r="QYU133" s="1"/>
      <c r="QYV133" s="1"/>
      <c r="QYW133" s="1"/>
      <c r="QYX133" s="1"/>
      <c r="QYY133" s="1"/>
      <c r="QYZ133" s="1"/>
      <c r="QZA133" s="1"/>
      <c r="QZB133" s="1"/>
      <c r="QZC133" s="1"/>
      <c r="QZD133" s="1"/>
      <c r="QZE133" s="1"/>
      <c r="QZF133" s="1"/>
      <c r="QZG133" s="1"/>
      <c r="QZH133" s="1"/>
      <c r="QZI133" s="1"/>
      <c r="QZJ133" s="1"/>
      <c r="QZK133" s="1"/>
      <c r="QZL133" s="1"/>
      <c r="QZM133" s="1"/>
      <c r="QZN133" s="1"/>
      <c r="QZO133" s="1"/>
      <c r="QZP133" s="1"/>
      <c r="QZQ133" s="1"/>
      <c r="QZR133" s="1"/>
      <c r="QZS133" s="1"/>
      <c r="QZT133" s="1"/>
      <c r="QZU133" s="1"/>
      <c r="QZV133" s="1"/>
      <c r="QZW133" s="1"/>
      <c r="QZX133" s="1"/>
      <c r="QZY133" s="1"/>
      <c r="QZZ133" s="1"/>
      <c r="RAA133" s="1"/>
      <c r="RAB133" s="1"/>
      <c r="RAC133" s="1"/>
      <c r="RAD133" s="1"/>
      <c r="RAE133" s="1"/>
      <c r="RAF133" s="1"/>
      <c r="RAG133" s="1"/>
      <c r="RAH133" s="1"/>
      <c r="RAI133" s="1"/>
      <c r="RAJ133" s="1"/>
      <c r="RAK133" s="1"/>
      <c r="RAL133" s="1"/>
      <c r="RAM133" s="1"/>
      <c r="RAN133" s="1"/>
      <c r="RAO133" s="1"/>
      <c r="RAP133" s="1"/>
      <c r="RAQ133" s="1"/>
      <c r="RAR133" s="1"/>
      <c r="RAS133" s="1"/>
      <c r="RAT133" s="1"/>
      <c r="RAU133" s="1"/>
      <c r="RAV133" s="1"/>
      <c r="RAW133" s="1"/>
      <c r="RAX133" s="1"/>
      <c r="RAY133" s="1"/>
      <c r="RAZ133" s="1"/>
      <c r="RBA133" s="1"/>
      <c r="RBB133" s="1"/>
      <c r="RBC133" s="1"/>
      <c r="RBD133" s="1"/>
      <c r="RBE133" s="1"/>
      <c r="RBF133" s="1"/>
      <c r="RBG133" s="1"/>
      <c r="RBH133" s="1"/>
      <c r="RBI133" s="1"/>
      <c r="RBJ133" s="1"/>
      <c r="RBK133" s="1"/>
      <c r="RBL133" s="1"/>
      <c r="RBM133" s="1"/>
      <c r="RBN133" s="1"/>
      <c r="RBO133" s="1"/>
      <c r="RBP133" s="1"/>
      <c r="RBQ133" s="1"/>
      <c r="RBR133" s="1"/>
      <c r="RBS133" s="1"/>
      <c r="RBT133" s="1"/>
      <c r="RBU133" s="1"/>
      <c r="RBV133" s="1"/>
      <c r="RBW133" s="1"/>
      <c r="RBX133" s="1"/>
      <c r="RBY133" s="1"/>
      <c r="RBZ133" s="1"/>
      <c r="RCA133" s="1"/>
      <c r="RCB133" s="1"/>
      <c r="RCC133" s="1"/>
      <c r="RCD133" s="1"/>
      <c r="RCE133" s="1"/>
      <c r="RCF133" s="1"/>
      <c r="RCG133" s="1"/>
      <c r="RCH133" s="1"/>
      <c r="RCI133" s="1"/>
      <c r="RCJ133" s="1"/>
      <c r="RCK133" s="1"/>
      <c r="RCL133" s="1"/>
      <c r="RCM133" s="1"/>
      <c r="RCN133" s="1"/>
      <c r="RCO133" s="1"/>
      <c r="RCP133" s="1"/>
      <c r="RCQ133" s="1"/>
      <c r="RCR133" s="1"/>
      <c r="RCS133" s="1"/>
      <c r="RCT133" s="1"/>
      <c r="RCU133" s="1"/>
      <c r="RCV133" s="1"/>
      <c r="RCW133" s="1"/>
      <c r="RCX133" s="1"/>
      <c r="RCY133" s="1"/>
      <c r="RCZ133" s="1"/>
      <c r="RDA133" s="1"/>
      <c r="RDB133" s="1"/>
      <c r="RDC133" s="1"/>
      <c r="RDD133" s="1"/>
      <c r="RDE133" s="1"/>
      <c r="RDF133" s="1"/>
      <c r="RDG133" s="1"/>
      <c r="RDH133" s="1"/>
      <c r="RDI133" s="1"/>
      <c r="RDJ133" s="1"/>
      <c r="RDK133" s="1"/>
      <c r="RDL133" s="1"/>
      <c r="RDM133" s="1"/>
      <c r="RDN133" s="1"/>
      <c r="RDO133" s="1"/>
      <c r="RDP133" s="1"/>
      <c r="RDQ133" s="1"/>
      <c r="RDR133" s="1"/>
      <c r="RDS133" s="1"/>
      <c r="RDT133" s="1"/>
      <c r="RDU133" s="1"/>
      <c r="RDV133" s="1"/>
      <c r="RDW133" s="1"/>
      <c r="RDX133" s="1"/>
      <c r="RDY133" s="1"/>
      <c r="RDZ133" s="1"/>
      <c r="REA133" s="1"/>
      <c r="REB133" s="1"/>
      <c r="REC133" s="1"/>
      <c r="RED133" s="1"/>
      <c r="REE133" s="1"/>
      <c r="REF133" s="1"/>
      <c r="REG133" s="1"/>
      <c r="REH133" s="1"/>
      <c r="REI133" s="1"/>
      <c r="REJ133" s="1"/>
      <c r="REK133" s="1"/>
      <c r="REL133" s="1"/>
      <c r="REM133" s="1"/>
      <c r="REN133" s="1"/>
      <c r="REO133" s="1"/>
      <c r="REP133" s="1"/>
      <c r="REQ133" s="1"/>
      <c r="RER133" s="1"/>
      <c r="RES133" s="1"/>
      <c r="RET133" s="1"/>
      <c r="REU133" s="1"/>
      <c r="REV133" s="1"/>
      <c r="REW133" s="1"/>
      <c r="REX133" s="1"/>
      <c r="REY133" s="1"/>
      <c r="REZ133" s="1"/>
      <c r="RFA133" s="1"/>
      <c r="RFB133" s="1"/>
      <c r="RFC133" s="1"/>
      <c r="RFD133" s="1"/>
      <c r="RFE133" s="1"/>
      <c r="RFF133" s="1"/>
      <c r="RFG133" s="1"/>
      <c r="RFH133" s="1"/>
      <c r="RFI133" s="1"/>
      <c r="RFJ133" s="1"/>
      <c r="RFK133" s="1"/>
      <c r="RFL133" s="1"/>
      <c r="RFM133" s="1"/>
      <c r="RFN133" s="1"/>
      <c r="RFO133" s="1"/>
      <c r="RFP133" s="1"/>
      <c r="RFQ133" s="1"/>
      <c r="RFR133" s="1"/>
      <c r="RFS133" s="1"/>
      <c r="RFT133" s="1"/>
      <c r="RFU133" s="1"/>
      <c r="RFV133" s="1"/>
      <c r="RFW133" s="1"/>
      <c r="RFX133" s="1"/>
      <c r="RFY133" s="1"/>
      <c r="RFZ133" s="1"/>
      <c r="RGA133" s="1"/>
      <c r="RGB133" s="1"/>
      <c r="RGC133" s="1"/>
      <c r="RGD133" s="1"/>
      <c r="RGE133" s="1"/>
      <c r="RGF133" s="1"/>
      <c r="RGG133" s="1"/>
      <c r="RGH133" s="1"/>
      <c r="RGI133" s="1"/>
      <c r="RGJ133" s="1"/>
      <c r="RGK133" s="1"/>
      <c r="RGL133" s="1"/>
      <c r="RGM133" s="1"/>
      <c r="RGN133" s="1"/>
      <c r="RGO133" s="1"/>
      <c r="RGP133" s="1"/>
      <c r="RGQ133" s="1"/>
      <c r="RGR133" s="1"/>
      <c r="RGS133" s="1"/>
      <c r="RGT133" s="1"/>
      <c r="RGU133" s="1"/>
      <c r="RGV133" s="1"/>
      <c r="RGW133" s="1"/>
      <c r="RGX133" s="1"/>
      <c r="RGY133" s="1"/>
      <c r="RGZ133" s="1"/>
      <c r="RHA133" s="1"/>
      <c r="RHB133" s="1"/>
      <c r="RHC133" s="1"/>
      <c r="RHD133" s="1"/>
      <c r="RHE133" s="1"/>
      <c r="RHF133" s="1"/>
      <c r="RHG133" s="1"/>
      <c r="RHH133" s="1"/>
      <c r="RHI133" s="1"/>
      <c r="RHJ133" s="1"/>
      <c r="RHK133" s="1"/>
      <c r="RHL133" s="1"/>
      <c r="RHM133" s="1"/>
      <c r="RHN133" s="1"/>
      <c r="RHO133" s="1"/>
      <c r="RHP133" s="1"/>
      <c r="RHQ133" s="1"/>
      <c r="RHR133" s="1"/>
      <c r="RHS133" s="1"/>
      <c r="RHT133" s="1"/>
      <c r="RHU133" s="1"/>
      <c r="RHV133" s="1"/>
      <c r="RHW133" s="1"/>
      <c r="RHX133" s="1"/>
      <c r="RHY133" s="1"/>
      <c r="RHZ133" s="1"/>
      <c r="RIA133" s="1"/>
      <c r="RIB133" s="1"/>
      <c r="RIC133" s="1"/>
      <c r="RID133" s="1"/>
      <c r="RIE133" s="1"/>
      <c r="RIF133" s="1"/>
      <c r="RIG133" s="1"/>
      <c r="RIH133" s="1"/>
      <c r="RII133" s="1"/>
      <c r="RIJ133" s="1"/>
      <c r="RIK133" s="1"/>
      <c r="RIL133" s="1"/>
      <c r="RIM133" s="1"/>
      <c r="RIN133" s="1"/>
      <c r="RIO133" s="1"/>
      <c r="RIP133" s="1"/>
      <c r="RIQ133" s="1"/>
      <c r="RIR133" s="1"/>
      <c r="RIS133" s="1"/>
      <c r="RIT133" s="1"/>
      <c r="RIU133" s="1"/>
      <c r="RIV133" s="1"/>
      <c r="RIW133" s="1"/>
      <c r="RIX133" s="1"/>
      <c r="RIY133" s="1"/>
      <c r="RIZ133" s="1"/>
      <c r="RJA133" s="1"/>
      <c r="RJB133" s="1"/>
      <c r="RJC133" s="1"/>
      <c r="RJD133" s="1"/>
      <c r="RJE133" s="1"/>
      <c r="RJF133" s="1"/>
      <c r="RJG133" s="1"/>
      <c r="RJH133" s="1"/>
      <c r="RJI133" s="1"/>
      <c r="RJJ133" s="1"/>
      <c r="RJK133" s="1"/>
      <c r="RJL133" s="1"/>
      <c r="RJM133" s="1"/>
      <c r="RJN133" s="1"/>
      <c r="RJO133" s="1"/>
      <c r="RJP133" s="1"/>
      <c r="RJQ133" s="1"/>
      <c r="RJR133" s="1"/>
      <c r="RJS133" s="1"/>
      <c r="RJT133" s="1"/>
      <c r="RJU133" s="1"/>
      <c r="RJV133" s="1"/>
      <c r="RJW133" s="1"/>
      <c r="RJX133" s="1"/>
      <c r="RJY133" s="1"/>
      <c r="RJZ133" s="1"/>
      <c r="RKA133" s="1"/>
      <c r="RKB133" s="1"/>
      <c r="RKC133" s="1"/>
      <c r="RKD133" s="1"/>
      <c r="RKE133" s="1"/>
      <c r="RKF133" s="1"/>
      <c r="RKG133" s="1"/>
      <c r="RKH133" s="1"/>
      <c r="RKI133" s="1"/>
      <c r="RKJ133" s="1"/>
      <c r="RKK133" s="1"/>
      <c r="RKL133" s="1"/>
      <c r="RKM133" s="1"/>
      <c r="RKN133" s="1"/>
      <c r="RKO133" s="1"/>
      <c r="RKP133" s="1"/>
      <c r="RKQ133" s="1"/>
      <c r="RKR133" s="1"/>
      <c r="RKS133" s="1"/>
      <c r="RKT133" s="1"/>
      <c r="RKU133" s="1"/>
      <c r="RKV133" s="1"/>
      <c r="RKW133" s="1"/>
      <c r="RKX133" s="1"/>
      <c r="RKY133" s="1"/>
      <c r="RKZ133" s="1"/>
      <c r="RLA133" s="1"/>
      <c r="RLB133" s="1"/>
      <c r="RLC133" s="1"/>
      <c r="RLD133" s="1"/>
      <c r="RLE133" s="1"/>
      <c r="RLF133" s="1"/>
      <c r="RLG133" s="1"/>
      <c r="RLH133" s="1"/>
      <c r="RLI133" s="1"/>
      <c r="RLJ133" s="1"/>
      <c r="RLK133" s="1"/>
      <c r="RLL133" s="1"/>
      <c r="RLM133" s="1"/>
      <c r="RLN133" s="1"/>
      <c r="RLO133" s="1"/>
      <c r="RLP133" s="1"/>
      <c r="RLQ133" s="1"/>
      <c r="RLR133" s="1"/>
      <c r="RLS133" s="1"/>
      <c r="RLT133" s="1"/>
      <c r="RLU133" s="1"/>
      <c r="RLV133" s="1"/>
      <c r="RLW133" s="1"/>
      <c r="RLX133" s="1"/>
      <c r="RLY133" s="1"/>
      <c r="RLZ133" s="1"/>
      <c r="RMA133" s="1"/>
      <c r="RMB133" s="1"/>
      <c r="RMC133" s="1"/>
      <c r="RMD133" s="1"/>
      <c r="RME133" s="1"/>
      <c r="RMF133" s="1"/>
      <c r="RMG133" s="1"/>
      <c r="RMH133" s="1"/>
      <c r="RMI133" s="1"/>
      <c r="RMJ133" s="1"/>
      <c r="RMK133" s="1"/>
      <c r="RML133" s="1"/>
      <c r="RMM133" s="1"/>
      <c r="RMN133" s="1"/>
      <c r="RMO133" s="1"/>
      <c r="RMP133" s="1"/>
      <c r="RMQ133" s="1"/>
      <c r="RMR133" s="1"/>
      <c r="RMS133" s="1"/>
      <c r="RMT133" s="1"/>
      <c r="RMU133" s="1"/>
      <c r="RMV133" s="1"/>
      <c r="RMW133" s="1"/>
      <c r="RMX133" s="1"/>
      <c r="RMY133" s="1"/>
      <c r="RMZ133" s="1"/>
      <c r="RNA133" s="1"/>
      <c r="RNB133" s="1"/>
      <c r="RNC133" s="1"/>
      <c r="RND133" s="1"/>
      <c r="RNE133" s="1"/>
      <c r="RNF133" s="1"/>
      <c r="RNG133" s="1"/>
      <c r="RNH133" s="1"/>
      <c r="RNI133" s="1"/>
      <c r="RNJ133" s="1"/>
      <c r="RNK133" s="1"/>
      <c r="RNL133" s="1"/>
      <c r="RNM133" s="1"/>
      <c r="RNN133" s="1"/>
      <c r="RNO133" s="1"/>
      <c r="RNP133" s="1"/>
      <c r="RNQ133" s="1"/>
      <c r="RNR133" s="1"/>
      <c r="RNS133" s="1"/>
      <c r="RNT133" s="1"/>
      <c r="RNU133" s="1"/>
      <c r="RNV133" s="1"/>
      <c r="RNW133" s="1"/>
      <c r="RNX133" s="1"/>
      <c r="RNY133" s="1"/>
      <c r="RNZ133" s="1"/>
      <c r="ROA133" s="1"/>
      <c r="ROB133" s="1"/>
      <c r="ROC133" s="1"/>
      <c r="ROD133" s="1"/>
      <c r="ROE133" s="1"/>
      <c r="ROF133" s="1"/>
      <c r="ROG133" s="1"/>
      <c r="ROH133" s="1"/>
      <c r="ROI133" s="1"/>
      <c r="ROJ133" s="1"/>
      <c r="ROK133" s="1"/>
      <c r="ROL133" s="1"/>
      <c r="ROM133" s="1"/>
      <c r="RON133" s="1"/>
      <c r="ROO133" s="1"/>
      <c r="ROP133" s="1"/>
      <c r="ROQ133" s="1"/>
      <c r="ROR133" s="1"/>
      <c r="ROS133" s="1"/>
      <c r="ROT133" s="1"/>
      <c r="ROU133" s="1"/>
      <c r="ROV133" s="1"/>
      <c r="ROW133" s="1"/>
      <c r="ROX133" s="1"/>
      <c r="ROY133" s="1"/>
      <c r="ROZ133" s="1"/>
      <c r="RPA133" s="1"/>
      <c r="RPB133" s="1"/>
      <c r="RPC133" s="1"/>
      <c r="RPD133" s="1"/>
      <c r="RPE133" s="1"/>
      <c r="RPF133" s="1"/>
      <c r="RPG133" s="1"/>
      <c r="RPH133" s="1"/>
      <c r="RPI133" s="1"/>
      <c r="RPJ133" s="1"/>
      <c r="RPK133" s="1"/>
      <c r="RPL133" s="1"/>
      <c r="RPM133" s="1"/>
      <c r="RPN133" s="1"/>
      <c r="RPO133" s="1"/>
      <c r="RPP133" s="1"/>
      <c r="RPQ133" s="1"/>
      <c r="RPR133" s="1"/>
      <c r="RPS133" s="1"/>
      <c r="RPT133" s="1"/>
      <c r="RPU133" s="1"/>
      <c r="RPV133" s="1"/>
      <c r="RPW133" s="1"/>
      <c r="RPX133" s="1"/>
      <c r="RPY133" s="1"/>
      <c r="RPZ133" s="1"/>
      <c r="RQA133" s="1"/>
      <c r="RQB133" s="1"/>
      <c r="RQC133" s="1"/>
      <c r="RQD133" s="1"/>
      <c r="RQE133" s="1"/>
      <c r="RQF133" s="1"/>
      <c r="RQG133" s="1"/>
      <c r="RQH133" s="1"/>
      <c r="RQI133" s="1"/>
      <c r="RQJ133" s="1"/>
      <c r="RQK133" s="1"/>
      <c r="RQL133" s="1"/>
      <c r="RQM133" s="1"/>
      <c r="RQN133" s="1"/>
      <c r="RQO133" s="1"/>
      <c r="RQP133" s="1"/>
      <c r="RQQ133" s="1"/>
      <c r="RQR133" s="1"/>
      <c r="RQS133" s="1"/>
      <c r="RQT133" s="1"/>
      <c r="RQU133" s="1"/>
      <c r="RQV133" s="1"/>
      <c r="RQW133" s="1"/>
      <c r="RQX133" s="1"/>
      <c r="RQY133" s="1"/>
      <c r="RQZ133" s="1"/>
      <c r="RRA133" s="1"/>
      <c r="RRB133" s="1"/>
      <c r="RRC133" s="1"/>
      <c r="RRD133" s="1"/>
      <c r="RRE133" s="1"/>
      <c r="RRF133" s="1"/>
      <c r="RRG133" s="1"/>
      <c r="RRH133" s="1"/>
      <c r="RRI133" s="1"/>
      <c r="RRJ133" s="1"/>
      <c r="RRK133" s="1"/>
      <c r="RRL133" s="1"/>
      <c r="RRM133" s="1"/>
      <c r="RRN133" s="1"/>
      <c r="RRO133" s="1"/>
      <c r="RRP133" s="1"/>
      <c r="RRQ133" s="1"/>
      <c r="RRR133" s="1"/>
      <c r="RRS133" s="1"/>
      <c r="RRT133" s="1"/>
      <c r="RRU133" s="1"/>
      <c r="RRV133" s="1"/>
      <c r="RRW133" s="1"/>
      <c r="RRX133" s="1"/>
      <c r="RRY133" s="1"/>
      <c r="RRZ133" s="1"/>
      <c r="RSA133" s="1"/>
      <c r="RSB133" s="1"/>
      <c r="RSC133" s="1"/>
      <c r="RSD133" s="1"/>
      <c r="RSE133" s="1"/>
      <c r="RSF133" s="1"/>
      <c r="RSG133" s="1"/>
      <c r="RSH133" s="1"/>
      <c r="RSI133" s="1"/>
      <c r="RSJ133" s="1"/>
      <c r="RSK133" s="1"/>
      <c r="RSL133" s="1"/>
      <c r="RSM133" s="1"/>
      <c r="RSN133" s="1"/>
      <c r="RSO133" s="1"/>
      <c r="RSP133" s="1"/>
      <c r="RSQ133" s="1"/>
      <c r="RSR133" s="1"/>
      <c r="RSS133" s="1"/>
      <c r="RST133" s="1"/>
      <c r="RSU133" s="1"/>
      <c r="RSV133" s="1"/>
      <c r="RSW133" s="1"/>
      <c r="RSX133" s="1"/>
      <c r="RSY133" s="1"/>
      <c r="RSZ133" s="1"/>
      <c r="RTA133" s="1"/>
      <c r="RTB133" s="1"/>
      <c r="RTC133" s="1"/>
      <c r="RTD133" s="1"/>
      <c r="RTE133" s="1"/>
      <c r="RTF133" s="1"/>
      <c r="RTG133" s="1"/>
      <c r="RTH133" s="1"/>
      <c r="RTI133" s="1"/>
      <c r="RTJ133" s="1"/>
      <c r="RTK133" s="1"/>
      <c r="RTL133" s="1"/>
      <c r="RTM133" s="1"/>
      <c r="RTN133" s="1"/>
      <c r="RTO133" s="1"/>
      <c r="RTP133" s="1"/>
      <c r="RTQ133" s="1"/>
      <c r="RTR133" s="1"/>
      <c r="RTS133" s="1"/>
      <c r="RTT133" s="1"/>
      <c r="RTU133" s="1"/>
      <c r="RTV133" s="1"/>
      <c r="RTW133" s="1"/>
      <c r="RTX133" s="1"/>
      <c r="RTY133" s="1"/>
      <c r="RTZ133" s="1"/>
      <c r="RUA133" s="1"/>
      <c r="RUB133" s="1"/>
      <c r="RUC133" s="1"/>
      <c r="RUD133" s="1"/>
      <c r="RUE133" s="1"/>
      <c r="RUF133" s="1"/>
      <c r="RUG133" s="1"/>
      <c r="RUH133" s="1"/>
      <c r="RUI133" s="1"/>
      <c r="RUJ133" s="1"/>
      <c r="RUK133" s="1"/>
      <c r="RUL133" s="1"/>
      <c r="RUM133" s="1"/>
      <c r="RUN133" s="1"/>
      <c r="RUO133" s="1"/>
      <c r="RUP133" s="1"/>
      <c r="RUQ133" s="1"/>
      <c r="RUR133" s="1"/>
      <c r="RUS133" s="1"/>
      <c r="RUT133" s="1"/>
      <c r="RUU133" s="1"/>
      <c r="RUV133" s="1"/>
      <c r="RUW133" s="1"/>
      <c r="RUX133" s="1"/>
      <c r="RUY133" s="1"/>
      <c r="RUZ133" s="1"/>
      <c r="RVA133" s="1"/>
      <c r="RVB133" s="1"/>
      <c r="RVC133" s="1"/>
      <c r="RVD133" s="1"/>
      <c r="RVE133" s="1"/>
      <c r="RVF133" s="1"/>
      <c r="RVG133" s="1"/>
      <c r="RVH133" s="1"/>
      <c r="RVI133" s="1"/>
      <c r="RVJ133" s="1"/>
      <c r="RVK133" s="1"/>
      <c r="RVL133" s="1"/>
      <c r="RVM133" s="1"/>
      <c r="RVN133" s="1"/>
      <c r="RVO133" s="1"/>
      <c r="RVP133" s="1"/>
      <c r="RVQ133" s="1"/>
      <c r="RVR133" s="1"/>
      <c r="RVS133" s="1"/>
      <c r="RVT133" s="1"/>
      <c r="RVU133" s="1"/>
      <c r="RVV133" s="1"/>
      <c r="RVW133" s="1"/>
      <c r="RVX133" s="1"/>
      <c r="RVY133" s="1"/>
      <c r="RVZ133" s="1"/>
      <c r="RWA133" s="1"/>
      <c r="RWB133" s="1"/>
      <c r="RWC133" s="1"/>
      <c r="RWD133" s="1"/>
      <c r="RWE133" s="1"/>
      <c r="RWF133" s="1"/>
      <c r="RWG133" s="1"/>
      <c r="RWH133" s="1"/>
      <c r="RWI133" s="1"/>
      <c r="RWJ133" s="1"/>
      <c r="RWK133" s="1"/>
      <c r="RWL133" s="1"/>
      <c r="RWM133" s="1"/>
      <c r="RWN133" s="1"/>
      <c r="RWO133" s="1"/>
      <c r="RWP133" s="1"/>
      <c r="RWQ133" s="1"/>
      <c r="RWR133" s="1"/>
      <c r="RWS133" s="1"/>
      <c r="RWT133" s="1"/>
      <c r="RWU133" s="1"/>
      <c r="RWV133" s="1"/>
      <c r="RWW133" s="1"/>
      <c r="RWX133" s="1"/>
      <c r="RWY133" s="1"/>
      <c r="RWZ133" s="1"/>
      <c r="RXA133" s="1"/>
      <c r="RXB133" s="1"/>
      <c r="RXC133" s="1"/>
      <c r="RXD133" s="1"/>
      <c r="RXE133" s="1"/>
      <c r="RXF133" s="1"/>
      <c r="RXG133" s="1"/>
      <c r="RXH133" s="1"/>
      <c r="RXI133" s="1"/>
      <c r="RXJ133" s="1"/>
      <c r="RXK133" s="1"/>
      <c r="RXL133" s="1"/>
      <c r="RXM133" s="1"/>
      <c r="RXN133" s="1"/>
      <c r="RXO133" s="1"/>
      <c r="RXP133" s="1"/>
      <c r="RXQ133" s="1"/>
      <c r="RXR133" s="1"/>
      <c r="RXS133" s="1"/>
      <c r="RXT133" s="1"/>
      <c r="RXU133" s="1"/>
      <c r="RXV133" s="1"/>
      <c r="RXW133" s="1"/>
      <c r="RXX133" s="1"/>
      <c r="RXY133" s="1"/>
      <c r="RXZ133" s="1"/>
      <c r="RYA133" s="1"/>
      <c r="RYB133" s="1"/>
      <c r="RYC133" s="1"/>
      <c r="RYD133" s="1"/>
      <c r="RYE133" s="1"/>
      <c r="RYF133" s="1"/>
      <c r="RYG133" s="1"/>
      <c r="RYH133" s="1"/>
      <c r="RYI133" s="1"/>
      <c r="RYJ133" s="1"/>
      <c r="RYK133" s="1"/>
      <c r="RYL133" s="1"/>
      <c r="RYM133" s="1"/>
      <c r="RYN133" s="1"/>
      <c r="RYO133" s="1"/>
      <c r="RYP133" s="1"/>
      <c r="RYQ133" s="1"/>
      <c r="RYR133" s="1"/>
      <c r="RYS133" s="1"/>
      <c r="RYT133" s="1"/>
      <c r="RYU133" s="1"/>
      <c r="RYV133" s="1"/>
      <c r="RYW133" s="1"/>
      <c r="RYX133" s="1"/>
      <c r="RYY133" s="1"/>
      <c r="RYZ133" s="1"/>
      <c r="RZA133" s="1"/>
      <c r="RZB133" s="1"/>
      <c r="RZC133" s="1"/>
      <c r="RZD133" s="1"/>
      <c r="RZE133" s="1"/>
      <c r="RZF133" s="1"/>
      <c r="RZG133" s="1"/>
      <c r="RZH133" s="1"/>
      <c r="RZI133" s="1"/>
      <c r="RZJ133" s="1"/>
      <c r="RZK133" s="1"/>
      <c r="RZL133" s="1"/>
      <c r="RZM133" s="1"/>
      <c r="RZN133" s="1"/>
      <c r="RZO133" s="1"/>
      <c r="RZP133" s="1"/>
      <c r="RZQ133" s="1"/>
      <c r="RZR133" s="1"/>
      <c r="RZS133" s="1"/>
      <c r="RZT133" s="1"/>
      <c r="RZU133" s="1"/>
      <c r="RZV133" s="1"/>
      <c r="RZW133" s="1"/>
      <c r="RZX133" s="1"/>
      <c r="RZY133" s="1"/>
      <c r="RZZ133" s="1"/>
      <c r="SAA133" s="1"/>
      <c r="SAB133" s="1"/>
      <c r="SAC133" s="1"/>
      <c r="SAD133" s="1"/>
      <c r="SAE133" s="1"/>
      <c r="SAF133" s="1"/>
      <c r="SAG133" s="1"/>
      <c r="SAH133" s="1"/>
      <c r="SAI133" s="1"/>
      <c r="SAJ133" s="1"/>
      <c r="SAK133" s="1"/>
      <c r="SAL133" s="1"/>
      <c r="SAM133" s="1"/>
      <c r="SAN133" s="1"/>
      <c r="SAO133" s="1"/>
      <c r="SAP133" s="1"/>
      <c r="SAQ133" s="1"/>
      <c r="SAR133" s="1"/>
      <c r="SAS133" s="1"/>
      <c r="SAT133" s="1"/>
      <c r="SAU133" s="1"/>
      <c r="SAV133" s="1"/>
      <c r="SAW133" s="1"/>
      <c r="SAX133" s="1"/>
      <c r="SAY133" s="1"/>
      <c r="SAZ133" s="1"/>
      <c r="SBA133" s="1"/>
      <c r="SBB133" s="1"/>
      <c r="SBC133" s="1"/>
      <c r="SBD133" s="1"/>
      <c r="SBE133" s="1"/>
      <c r="SBF133" s="1"/>
      <c r="SBG133" s="1"/>
      <c r="SBH133" s="1"/>
      <c r="SBI133" s="1"/>
      <c r="SBJ133" s="1"/>
      <c r="SBK133" s="1"/>
      <c r="SBL133" s="1"/>
      <c r="SBM133" s="1"/>
      <c r="SBN133" s="1"/>
      <c r="SBO133" s="1"/>
      <c r="SBP133" s="1"/>
      <c r="SBQ133" s="1"/>
      <c r="SBR133" s="1"/>
      <c r="SBS133" s="1"/>
      <c r="SBT133" s="1"/>
      <c r="SBU133" s="1"/>
      <c r="SBV133" s="1"/>
      <c r="SBW133" s="1"/>
      <c r="SBX133" s="1"/>
      <c r="SBY133" s="1"/>
      <c r="SBZ133" s="1"/>
      <c r="SCA133" s="1"/>
      <c r="SCB133" s="1"/>
      <c r="SCC133" s="1"/>
      <c r="SCD133" s="1"/>
      <c r="SCE133" s="1"/>
      <c r="SCF133" s="1"/>
      <c r="SCG133" s="1"/>
      <c r="SCH133" s="1"/>
      <c r="SCI133" s="1"/>
      <c r="SCJ133" s="1"/>
      <c r="SCK133" s="1"/>
      <c r="SCL133" s="1"/>
      <c r="SCM133" s="1"/>
      <c r="SCN133" s="1"/>
      <c r="SCO133" s="1"/>
      <c r="SCP133" s="1"/>
      <c r="SCQ133" s="1"/>
      <c r="SCR133" s="1"/>
      <c r="SCS133" s="1"/>
      <c r="SCT133" s="1"/>
      <c r="SCU133" s="1"/>
      <c r="SCV133" s="1"/>
      <c r="SCW133" s="1"/>
      <c r="SCX133" s="1"/>
      <c r="SCY133" s="1"/>
      <c r="SCZ133" s="1"/>
      <c r="SDA133" s="1"/>
      <c r="SDB133" s="1"/>
      <c r="SDC133" s="1"/>
      <c r="SDD133" s="1"/>
      <c r="SDE133" s="1"/>
      <c r="SDF133" s="1"/>
      <c r="SDG133" s="1"/>
      <c r="SDH133" s="1"/>
      <c r="SDI133" s="1"/>
      <c r="SDJ133" s="1"/>
      <c r="SDK133" s="1"/>
      <c r="SDL133" s="1"/>
      <c r="SDM133" s="1"/>
      <c r="SDN133" s="1"/>
      <c r="SDO133" s="1"/>
      <c r="SDP133" s="1"/>
      <c r="SDQ133" s="1"/>
      <c r="SDR133" s="1"/>
      <c r="SDS133" s="1"/>
      <c r="SDT133" s="1"/>
      <c r="SDU133" s="1"/>
      <c r="SDV133" s="1"/>
      <c r="SDW133" s="1"/>
      <c r="SDX133" s="1"/>
      <c r="SDY133" s="1"/>
      <c r="SDZ133" s="1"/>
      <c r="SEA133" s="1"/>
      <c r="SEB133" s="1"/>
      <c r="SEC133" s="1"/>
      <c r="SED133" s="1"/>
      <c r="SEE133" s="1"/>
      <c r="SEF133" s="1"/>
      <c r="SEG133" s="1"/>
      <c r="SEH133" s="1"/>
      <c r="SEI133" s="1"/>
      <c r="SEJ133" s="1"/>
      <c r="SEK133" s="1"/>
      <c r="SEL133" s="1"/>
      <c r="SEM133" s="1"/>
      <c r="SEN133" s="1"/>
      <c r="SEO133" s="1"/>
      <c r="SEP133" s="1"/>
      <c r="SEQ133" s="1"/>
      <c r="SER133" s="1"/>
      <c r="SES133" s="1"/>
      <c r="SET133" s="1"/>
      <c r="SEU133" s="1"/>
      <c r="SEV133" s="1"/>
      <c r="SEW133" s="1"/>
      <c r="SEX133" s="1"/>
      <c r="SEY133" s="1"/>
      <c r="SEZ133" s="1"/>
      <c r="SFA133" s="1"/>
      <c r="SFB133" s="1"/>
      <c r="SFC133" s="1"/>
      <c r="SFD133" s="1"/>
      <c r="SFE133" s="1"/>
      <c r="SFF133" s="1"/>
      <c r="SFG133" s="1"/>
      <c r="SFH133" s="1"/>
      <c r="SFI133" s="1"/>
      <c r="SFJ133" s="1"/>
      <c r="SFK133" s="1"/>
      <c r="SFL133" s="1"/>
      <c r="SFM133" s="1"/>
      <c r="SFN133" s="1"/>
      <c r="SFO133" s="1"/>
      <c r="SFP133" s="1"/>
      <c r="SFQ133" s="1"/>
      <c r="SFR133" s="1"/>
      <c r="SFS133" s="1"/>
      <c r="SFT133" s="1"/>
      <c r="SFU133" s="1"/>
      <c r="SFV133" s="1"/>
      <c r="SFW133" s="1"/>
      <c r="SFX133" s="1"/>
      <c r="SFY133" s="1"/>
      <c r="SFZ133" s="1"/>
      <c r="SGA133" s="1"/>
      <c r="SGB133" s="1"/>
      <c r="SGC133" s="1"/>
      <c r="SGD133" s="1"/>
      <c r="SGE133" s="1"/>
      <c r="SGF133" s="1"/>
      <c r="SGG133" s="1"/>
      <c r="SGH133" s="1"/>
      <c r="SGI133" s="1"/>
      <c r="SGJ133" s="1"/>
      <c r="SGK133" s="1"/>
      <c r="SGL133" s="1"/>
      <c r="SGM133" s="1"/>
      <c r="SGN133" s="1"/>
      <c r="SGO133" s="1"/>
      <c r="SGP133" s="1"/>
      <c r="SGQ133" s="1"/>
      <c r="SGR133" s="1"/>
      <c r="SGS133" s="1"/>
      <c r="SGT133" s="1"/>
      <c r="SGU133" s="1"/>
      <c r="SGV133" s="1"/>
      <c r="SGW133" s="1"/>
      <c r="SGX133" s="1"/>
      <c r="SGY133" s="1"/>
      <c r="SGZ133" s="1"/>
      <c r="SHA133" s="1"/>
      <c r="SHB133" s="1"/>
      <c r="SHC133" s="1"/>
      <c r="SHD133" s="1"/>
      <c r="SHE133" s="1"/>
      <c r="SHF133" s="1"/>
      <c r="SHG133" s="1"/>
      <c r="SHH133" s="1"/>
      <c r="SHI133" s="1"/>
      <c r="SHJ133" s="1"/>
      <c r="SHK133" s="1"/>
      <c r="SHL133" s="1"/>
      <c r="SHM133" s="1"/>
      <c r="SHN133" s="1"/>
      <c r="SHO133" s="1"/>
      <c r="SHP133" s="1"/>
      <c r="SHQ133" s="1"/>
      <c r="SHR133" s="1"/>
      <c r="SHS133" s="1"/>
      <c r="SHT133" s="1"/>
      <c r="SHU133" s="1"/>
      <c r="SHV133" s="1"/>
      <c r="SHW133" s="1"/>
      <c r="SHX133" s="1"/>
      <c r="SHY133" s="1"/>
      <c r="SHZ133" s="1"/>
      <c r="SIA133" s="1"/>
      <c r="SIB133" s="1"/>
      <c r="SIC133" s="1"/>
      <c r="SID133" s="1"/>
      <c r="SIE133" s="1"/>
      <c r="SIF133" s="1"/>
      <c r="SIG133" s="1"/>
      <c r="SIH133" s="1"/>
      <c r="SII133" s="1"/>
      <c r="SIJ133" s="1"/>
      <c r="SIK133" s="1"/>
      <c r="SIL133" s="1"/>
      <c r="SIM133" s="1"/>
      <c r="SIN133" s="1"/>
      <c r="SIO133" s="1"/>
      <c r="SIP133" s="1"/>
      <c r="SIQ133" s="1"/>
      <c r="SIR133" s="1"/>
      <c r="SIS133" s="1"/>
      <c r="SIT133" s="1"/>
      <c r="SIU133" s="1"/>
      <c r="SIV133" s="1"/>
      <c r="SIW133" s="1"/>
      <c r="SIX133" s="1"/>
      <c r="SIY133" s="1"/>
      <c r="SIZ133" s="1"/>
      <c r="SJA133" s="1"/>
      <c r="SJB133" s="1"/>
      <c r="SJC133" s="1"/>
      <c r="SJD133" s="1"/>
      <c r="SJE133" s="1"/>
      <c r="SJF133" s="1"/>
      <c r="SJG133" s="1"/>
      <c r="SJH133" s="1"/>
      <c r="SJI133" s="1"/>
      <c r="SJJ133" s="1"/>
      <c r="SJK133" s="1"/>
      <c r="SJL133" s="1"/>
      <c r="SJM133" s="1"/>
      <c r="SJN133" s="1"/>
      <c r="SJO133" s="1"/>
      <c r="SJP133" s="1"/>
      <c r="SJQ133" s="1"/>
      <c r="SJR133" s="1"/>
      <c r="SJS133" s="1"/>
      <c r="SJT133" s="1"/>
      <c r="SJU133" s="1"/>
      <c r="SJV133" s="1"/>
      <c r="SJW133" s="1"/>
      <c r="SJX133" s="1"/>
      <c r="SJY133" s="1"/>
      <c r="SJZ133" s="1"/>
      <c r="SKA133" s="1"/>
      <c r="SKB133" s="1"/>
      <c r="SKC133" s="1"/>
      <c r="SKD133" s="1"/>
      <c r="SKE133" s="1"/>
      <c r="SKF133" s="1"/>
      <c r="SKG133" s="1"/>
      <c r="SKH133" s="1"/>
      <c r="SKI133" s="1"/>
      <c r="SKJ133" s="1"/>
      <c r="SKK133" s="1"/>
      <c r="SKL133" s="1"/>
      <c r="SKM133" s="1"/>
      <c r="SKN133" s="1"/>
      <c r="SKO133" s="1"/>
      <c r="SKP133" s="1"/>
      <c r="SKQ133" s="1"/>
      <c r="SKR133" s="1"/>
      <c r="SKS133" s="1"/>
      <c r="SKT133" s="1"/>
      <c r="SKU133" s="1"/>
      <c r="SKV133" s="1"/>
      <c r="SKW133" s="1"/>
      <c r="SKX133" s="1"/>
      <c r="SKY133" s="1"/>
      <c r="SKZ133" s="1"/>
      <c r="SLA133" s="1"/>
      <c r="SLB133" s="1"/>
      <c r="SLC133" s="1"/>
      <c r="SLD133" s="1"/>
      <c r="SLE133" s="1"/>
      <c r="SLF133" s="1"/>
      <c r="SLG133" s="1"/>
      <c r="SLH133" s="1"/>
      <c r="SLI133" s="1"/>
      <c r="SLJ133" s="1"/>
      <c r="SLK133" s="1"/>
      <c r="SLL133" s="1"/>
      <c r="SLM133" s="1"/>
      <c r="SLN133" s="1"/>
      <c r="SLO133" s="1"/>
      <c r="SLP133" s="1"/>
      <c r="SLQ133" s="1"/>
      <c r="SLR133" s="1"/>
      <c r="SLS133" s="1"/>
      <c r="SLT133" s="1"/>
      <c r="SLU133" s="1"/>
      <c r="SLV133" s="1"/>
      <c r="SLW133" s="1"/>
      <c r="SLX133" s="1"/>
      <c r="SLY133" s="1"/>
      <c r="SLZ133" s="1"/>
      <c r="SMA133" s="1"/>
      <c r="SMB133" s="1"/>
      <c r="SMC133" s="1"/>
      <c r="SMD133" s="1"/>
      <c r="SME133" s="1"/>
      <c r="SMF133" s="1"/>
      <c r="SMG133" s="1"/>
      <c r="SMH133" s="1"/>
      <c r="SMI133" s="1"/>
      <c r="SMJ133" s="1"/>
      <c r="SMK133" s="1"/>
      <c r="SML133" s="1"/>
      <c r="SMM133" s="1"/>
      <c r="SMN133" s="1"/>
      <c r="SMO133" s="1"/>
      <c r="SMP133" s="1"/>
      <c r="SMQ133" s="1"/>
      <c r="SMR133" s="1"/>
      <c r="SMS133" s="1"/>
      <c r="SMT133" s="1"/>
      <c r="SMU133" s="1"/>
      <c r="SMV133" s="1"/>
      <c r="SMW133" s="1"/>
      <c r="SMX133" s="1"/>
      <c r="SMY133" s="1"/>
      <c r="SMZ133" s="1"/>
      <c r="SNA133" s="1"/>
      <c r="SNB133" s="1"/>
      <c r="SNC133" s="1"/>
      <c r="SND133" s="1"/>
      <c r="SNE133" s="1"/>
      <c r="SNF133" s="1"/>
      <c r="SNG133" s="1"/>
      <c r="SNH133" s="1"/>
      <c r="SNI133" s="1"/>
      <c r="SNJ133" s="1"/>
      <c r="SNK133" s="1"/>
      <c r="SNL133" s="1"/>
      <c r="SNM133" s="1"/>
      <c r="SNN133" s="1"/>
      <c r="SNO133" s="1"/>
      <c r="SNP133" s="1"/>
      <c r="SNQ133" s="1"/>
      <c r="SNR133" s="1"/>
      <c r="SNS133" s="1"/>
      <c r="SNT133" s="1"/>
      <c r="SNU133" s="1"/>
      <c r="SNV133" s="1"/>
      <c r="SNW133" s="1"/>
      <c r="SNX133" s="1"/>
      <c r="SNY133" s="1"/>
      <c r="SNZ133" s="1"/>
      <c r="SOA133" s="1"/>
      <c r="SOB133" s="1"/>
      <c r="SOC133" s="1"/>
      <c r="SOD133" s="1"/>
      <c r="SOE133" s="1"/>
      <c r="SOF133" s="1"/>
      <c r="SOG133" s="1"/>
      <c r="SOH133" s="1"/>
      <c r="SOI133" s="1"/>
      <c r="SOJ133" s="1"/>
      <c r="SOK133" s="1"/>
      <c r="SOL133" s="1"/>
      <c r="SOM133" s="1"/>
      <c r="SON133" s="1"/>
      <c r="SOO133" s="1"/>
      <c r="SOP133" s="1"/>
      <c r="SOQ133" s="1"/>
      <c r="SOR133" s="1"/>
      <c r="SOS133" s="1"/>
      <c r="SOT133" s="1"/>
      <c r="SOU133" s="1"/>
      <c r="SOV133" s="1"/>
      <c r="SOW133" s="1"/>
      <c r="SOX133" s="1"/>
      <c r="SOY133" s="1"/>
      <c r="SOZ133" s="1"/>
      <c r="SPA133" s="1"/>
      <c r="SPB133" s="1"/>
      <c r="SPC133" s="1"/>
      <c r="SPD133" s="1"/>
      <c r="SPE133" s="1"/>
      <c r="SPF133" s="1"/>
      <c r="SPG133" s="1"/>
      <c r="SPH133" s="1"/>
      <c r="SPI133" s="1"/>
      <c r="SPJ133" s="1"/>
      <c r="SPK133" s="1"/>
      <c r="SPL133" s="1"/>
      <c r="SPM133" s="1"/>
      <c r="SPN133" s="1"/>
      <c r="SPO133" s="1"/>
      <c r="SPP133" s="1"/>
      <c r="SPQ133" s="1"/>
      <c r="SPR133" s="1"/>
      <c r="SPS133" s="1"/>
      <c r="SPT133" s="1"/>
      <c r="SPU133" s="1"/>
      <c r="SPV133" s="1"/>
      <c r="SPW133" s="1"/>
      <c r="SPX133" s="1"/>
      <c r="SPY133" s="1"/>
      <c r="SPZ133" s="1"/>
      <c r="SQA133" s="1"/>
      <c r="SQB133" s="1"/>
      <c r="SQC133" s="1"/>
      <c r="SQD133" s="1"/>
      <c r="SQE133" s="1"/>
      <c r="SQF133" s="1"/>
      <c r="SQG133" s="1"/>
      <c r="SQH133" s="1"/>
      <c r="SQI133" s="1"/>
      <c r="SQJ133" s="1"/>
      <c r="SQK133" s="1"/>
      <c r="SQL133" s="1"/>
      <c r="SQM133" s="1"/>
      <c r="SQN133" s="1"/>
      <c r="SQO133" s="1"/>
      <c r="SQP133" s="1"/>
      <c r="SQQ133" s="1"/>
      <c r="SQR133" s="1"/>
      <c r="SQS133" s="1"/>
      <c r="SQT133" s="1"/>
      <c r="SQU133" s="1"/>
      <c r="SQV133" s="1"/>
      <c r="SQW133" s="1"/>
      <c r="SQX133" s="1"/>
      <c r="SQY133" s="1"/>
      <c r="SQZ133" s="1"/>
      <c r="SRA133" s="1"/>
      <c r="SRB133" s="1"/>
      <c r="SRC133" s="1"/>
      <c r="SRD133" s="1"/>
      <c r="SRE133" s="1"/>
      <c r="SRF133" s="1"/>
      <c r="SRG133" s="1"/>
      <c r="SRH133" s="1"/>
      <c r="SRI133" s="1"/>
      <c r="SRJ133" s="1"/>
      <c r="SRK133" s="1"/>
      <c r="SRL133" s="1"/>
      <c r="SRM133" s="1"/>
      <c r="SRN133" s="1"/>
      <c r="SRO133" s="1"/>
      <c r="SRP133" s="1"/>
      <c r="SRQ133" s="1"/>
      <c r="SRR133" s="1"/>
      <c r="SRS133" s="1"/>
      <c r="SRT133" s="1"/>
      <c r="SRU133" s="1"/>
      <c r="SRV133" s="1"/>
      <c r="SRW133" s="1"/>
      <c r="SRX133" s="1"/>
      <c r="SRY133" s="1"/>
      <c r="SRZ133" s="1"/>
      <c r="SSA133" s="1"/>
      <c r="SSB133" s="1"/>
      <c r="SSC133" s="1"/>
      <c r="SSD133" s="1"/>
      <c r="SSE133" s="1"/>
      <c r="SSF133" s="1"/>
      <c r="SSG133" s="1"/>
      <c r="SSH133" s="1"/>
      <c r="SSI133" s="1"/>
      <c r="SSJ133" s="1"/>
      <c r="SSK133" s="1"/>
      <c r="SSL133" s="1"/>
      <c r="SSM133" s="1"/>
      <c r="SSN133" s="1"/>
      <c r="SSO133" s="1"/>
      <c r="SSP133" s="1"/>
      <c r="SSQ133" s="1"/>
      <c r="SSR133" s="1"/>
      <c r="SSS133" s="1"/>
      <c r="SST133" s="1"/>
      <c r="SSU133" s="1"/>
      <c r="SSV133" s="1"/>
      <c r="SSW133" s="1"/>
      <c r="SSX133" s="1"/>
      <c r="SSY133" s="1"/>
      <c r="SSZ133" s="1"/>
      <c r="STA133" s="1"/>
      <c r="STB133" s="1"/>
      <c r="STC133" s="1"/>
      <c r="STD133" s="1"/>
      <c r="STE133" s="1"/>
      <c r="STF133" s="1"/>
      <c r="STG133" s="1"/>
      <c r="STH133" s="1"/>
      <c r="STI133" s="1"/>
      <c r="STJ133" s="1"/>
      <c r="STK133" s="1"/>
      <c r="STL133" s="1"/>
      <c r="STM133" s="1"/>
      <c r="STN133" s="1"/>
      <c r="STO133" s="1"/>
      <c r="STP133" s="1"/>
      <c r="STQ133" s="1"/>
      <c r="STR133" s="1"/>
      <c r="STS133" s="1"/>
      <c r="STT133" s="1"/>
      <c r="STU133" s="1"/>
      <c r="STV133" s="1"/>
      <c r="STW133" s="1"/>
      <c r="STX133" s="1"/>
      <c r="STY133" s="1"/>
      <c r="STZ133" s="1"/>
      <c r="SUA133" s="1"/>
      <c r="SUB133" s="1"/>
      <c r="SUC133" s="1"/>
      <c r="SUD133" s="1"/>
      <c r="SUE133" s="1"/>
      <c r="SUF133" s="1"/>
      <c r="SUG133" s="1"/>
      <c r="SUH133" s="1"/>
      <c r="SUI133" s="1"/>
      <c r="SUJ133" s="1"/>
      <c r="SUK133" s="1"/>
      <c r="SUL133" s="1"/>
      <c r="SUM133" s="1"/>
      <c r="SUN133" s="1"/>
      <c r="SUO133" s="1"/>
      <c r="SUP133" s="1"/>
      <c r="SUQ133" s="1"/>
      <c r="SUR133" s="1"/>
      <c r="SUS133" s="1"/>
      <c r="SUT133" s="1"/>
      <c r="SUU133" s="1"/>
      <c r="SUV133" s="1"/>
      <c r="SUW133" s="1"/>
      <c r="SUX133" s="1"/>
      <c r="SUY133" s="1"/>
      <c r="SUZ133" s="1"/>
      <c r="SVA133" s="1"/>
      <c r="SVB133" s="1"/>
      <c r="SVC133" s="1"/>
      <c r="SVD133" s="1"/>
      <c r="SVE133" s="1"/>
      <c r="SVF133" s="1"/>
      <c r="SVG133" s="1"/>
      <c r="SVH133" s="1"/>
      <c r="SVI133" s="1"/>
      <c r="SVJ133" s="1"/>
      <c r="SVK133" s="1"/>
      <c r="SVL133" s="1"/>
      <c r="SVM133" s="1"/>
      <c r="SVN133" s="1"/>
      <c r="SVO133" s="1"/>
      <c r="SVP133" s="1"/>
      <c r="SVQ133" s="1"/>
      <c r="SVR133" s="1"/>
      <c r="SVS133" s="1"/>
      <c r="SVT133" s="1"/>
      <c r="SVU133" s="1"/>
      <c r="SVV133" s="1"/>
      <c r="SVW133" s="1"/>
      <c r="SVX133" s="1"/>
      <c r="SVY133" s="1"/>
      <c r="SVZ133" s="1"/>
      <c r="SWA133" s="1"/>
      <c r="SWB133" s="1"/>
      <c r="SWC133" s="1"/>
      <c r="SWD133" s="1"/>
      <c r="SWE133" s="1"/>
      <c r="SWF133" s="1"/>
      <c r="SWG133" s="1"/>
      <c r="SWH133" s="1"/>
      <c r="SWI133" s="1"/>
      <c r="SWJ133" s="1"/>
      <c r="SWK133" s="1"/>
      <c r="SWL133" s="1"/>
      <c r="SWM133" s="1"/>
      <c r="SWN133" s="1"/>
      <c r="SWO133" s="1"/>
      <c r="SWP133" s="1"/>
      <c r="SWQ133" s="1"/>
      <c r="SWR133" s="1"/>
      <c r="SWS133" s="1"/>
      <c r="SWT133" s="1"/>
      <c r="SWU133" s="1"/>
      <c r="SWV133" s="1"/>
      <c r="SWW133" s="1"/>
      <c r="SWX133" s="1"/>
      <c r="SWY133" s="1"/>
      <c r="SWZ133" s="1"/>
      <c r="SXA133" s="1"/>
      <c r="SXB133" s="1"/>
      <c r="SXC133" s="1"/>
      <c r="SXD133" s="1"/>
      <c r="SXE133" s="1"/>
      <c r="SXF133" s="1"/>
      <c r="SXG133" s="1"/>
      <c r="SXH133" s="1"/>
      <c r="SXI133" s="1"/>
      <c r="SXJ133" s="1"/>
      <c r="SXK133" s="1"/>
      <c r="SXL133" s="1"/>
      <c r="SXM133" s="1"/>
      <c r="SXN133" s="1"/>
      <c r="SXO133" s="1"/>
      <c r="SXP133" s="1"/>
      <c r="SXQ133" s="1"/>
      <c r="SXR133" s="1"/>
      <c r="SXS133" s="1"/>
      <c r="SXT133" s="1"/>
      <c r="SXU133" s="1"/>
      <c r="SXV133" s="1"/>
      <c r="SXW133" s="1"/>
      <c r="SXX133" s="1"/>
      <c r="SXY133" s="1"/>
      <c r="SXZ133" s="1"/>
      <c r="SYA133" s="1"/>
      <c r="SYB133" s="1"/>
      <c r="SYC133" s="1"/>
      <c r="SYD133" s="1"/>
      <c r="SYE133" s="1"/>
      <c r="SYF133" s="1"/>
      <c r="SYG133" s="1"/>
      <c r="SYH133" s="1"/>
      <c r="SYI133" s="1"/>
      <c r="SYJ133" s="1"/>
      <c r="SYK133" s="1"/>
      <c r="SYL133" s="1"/>
      <c r="SYM133" s="1"/>
      <c r="SYN133" s="1"/>
      <c r="SYO133" s="1"/>
      <c r="SYP133" s="1"/>
      <c r="SYQ133" s="1"/>
      <c r="SYR133" s="1"/>
      <c r="SYS133" s="1"/>
      <c r="SYT133" s="1"/>
      <c r="SYU133" s="1"/>
      <c r="SYV133" s="1"/>
      <c r="SYW133" s="1"/>
      <c r="SYX133" s="1"/>
      <c r="SYY133" s="1"/>
      <c r="SYZ133" s="1"/>
      <c r="SZA133" s="1"/>
      <c r="SZB133" s="1"/>
      <c r="SZC133" s="1"/>
      <c r="SZD133" s="1"/>
      <c r="SZE133" s="1"/>
      <c r="SZF133" s="1"/>
      <c r="SZG133" s="1"/>
      <c r="SZH133" s="1"/>
      <c r="SZI133" s="1"/>
      <c r="SZJ133" s="1"/>
      <c r="SZK133" s="1"/>
      <c r="SZL133" s="1"/>
      <c r="SZM133" s="1"/>
      <c r="SZN133" s="1"/>
      <c r="SZO133" s="1"/>
      <c r="SZP133" s="1"/>
      <c r="SZQ133" s="1"/>
      <c r="SZR133" s="1"/>
      <c r="SZS133" s="1"/>
      <c r="SZT133" s="1"/>
      <c r="SZU133" s="1"/>
      <c r="SZV133" s="1"/>
      <c r="SZW133" s="1"/>
      <c r="SZX133" s="1"/>
      <c r="SZY133" s="1"/>
      <c r="SZZ133" s="1"/>
      <c r="TAA133" s="1"/>
      <c r="TAB133" s="1"/>
      <c r="TAC133" s="1"/>
      <c r="TAD133" s="1"/>
      <c r="TAE133" s="1"/>
      <c r="TAF133" s="1"/>
      <c r="TAG133" s="1"/>
      <c r="TAH133" s="1"/>
      <c r="TAI133" s="1"/>
      <c r="TAJ133" s="1"/>
      <c r="TAK133" s="1"/>
      <c r="TAL133" s="1"/>
      <c r="TAM133" s="1"/>
      <c r="TAN133" s="1"/>
      <c r="TAO133" s="1"/>
      <c r="TAP133" s="1"/>
      <c r="TAQ133" s="1"/>
      <c r="TAR133" s="1"/>
      <c r="TAS133" s="1"/>
      <c r="TAT133" s="1"/>
      <c r="TAU133" s="1"/>
      <c r="TAV133" s="1"/>
      <c r="TAW133" s="1"/>
      <c r="TAX133" s="1"/>
      <c r="TAY133" s="1"/>
      <c r="TAZ133" s="1"/>
      <c r="TBA133" s="1"/>
      <c r="TBB133" s="1"/>
      <c r="TBC133" s="1"/>
      <c r="TBD133" s="1"/>
      <c r="TBE133" s="1"/>
      <c r="TBF133" s="1"/>
      <c r="TBG133" s="1"/>
      <c r="TBH133" s="1"/>
      <c r="TBI133" s="1"/>
      <c r="TBJ133" s="1"/>
      <c r="TBK133" s="1"/>
      <c r="TBL133" s="1"/>
      <c r="TBM133" s="1"/>
      <c r="TBN133" s="1"/>
      <c r="TBO133" s="1"/>
      <c r="TBP133" s="1"/>
      <c r="TBQ133" s="1"/>
      <c r="TBR133" s="1"/>
      <c r="TBS133" s="1"/>
      <c r="TBT133" s="1"/>
      <c r="TBU133" s="1"/>
      <c r="TBV133" s="1"/>
      <c r="TBW133" s="1"/>
      <c r="TBX133" s="1"/>
      <c r="TBY133" s="1"/>
      <c r="TBZ133" s="1"/>
      <c r="TCA133" s="1"/>
      <c r="TCB133" s="1"/>
      <c r="TCC133" s="1"/>
      <c r="TCD133" s="1"/>
      <c r="TCE133" s="1"/>
      <c r="TCF133" s="1"/>
      <c r="TCG133" s="1"/>
      <c r="TCH133" s="1"/>
      <c r="TCI133" s="1"/>
      <c r="TCJ133" s="1"/>
      <c r="TCK133" s="1"/>
      <c r="TCL133" s="1"/>
      <c r="TCM133" s="1"/>
      <c r="TCN133" s="1"/>
      <c r="TCO133" s="1"/>
      <c r="TCP133" s="1"/>
      <c r="TCQ133" s="1"/>
      <c r="TCR133" s="1"/>
      <c r="TCS133" s="1"/>
      <c r="TCT133" s="1"/>
      <c r="TCU133" s="1"/>
      <c r="TCV133" s="1"/>
      <c r="TCW133" s="1"/>
      <c r="TCX133" s="1"/>
      <c r="TCY133" s="1"/>
      <c r="TCZ133" s="1"/>
      <c r="TDA133" s="1"/>
      <c r="TDB133" s="1"/>
      <c r="TDC133" s="1"/>
      <c r="TDD133" s="1"/>
      <c r="TDE133" s="1"/>
      <c r="TDF133" s="1"/>
      <c r="TDG133" s="1"/>
      <c r="TDH133" s="1"/>
      <c r="TDI133" s="1"/>
      <c r="TDJ133" s="1"/>
      <c r="TDK133" s="1"/>
      <c r="TDL133" s="1"/>
      <c r="TDM133" s="1"/>
      <c r="TDN133" s="1"/>
      <c r="TDO133" s="1"/>
      <c r="TDP133" s="1"/>
      <c r="TDQ133" s="1"/>
      <c r="TDR133" s="1"/>
      <c r="TDS133" s="1"/>
      <c r="TDT133" s="1"/>
      <c r="TDU133" s="1"/>
      <c r="TDV133" s="1"/>
      <c r="TDW133" s="1"/>
      <c r="TDX133" s="1"/>
      <c r="TDY133" s="1"/>
      <c r="TDZ133" s="1"/>
      <c r="TEA133" s="1"/>
      <c r="TEB133" s="1"/>
      <c r="TEC133" s="1"/>
      <c r="TED133" s="1"/>
      <c r="TEE133" s="1"/>
      <c r="TEF133" s="1"/>
      <c r="TEG133" s="1"/>
      <c r="TEH133" s="1"/>
      <c r="TEI133" s="1"/>
      <c r="TEJ133" s="1"/>
      <c r="TEK133" s="1"/>
      <c r="TEL133" s="1"/>
      <c r="TEM133" s="1"/>
      <c r="TEN133" s="1"/>
      <c r="TEO133" s="1"/>
      <c r="TEP133" s="1"/>
      <c r="TEQ133" s="1"/>
      <c r="TER133" s="1"/>
      <c r="TES133" s="1"/>
      <c r="TET133" s="1"/>
      <c r="TEU133" s="1"/>
      <c r="TEV133" s="1"/>
      <c r="TEW133" s="1"/>
      <c r="TEX133" s="1"/>
      <c r="TEY133" s="1"/>
      <c r="TEZ133" s="1"/>
      <c r="TFA133" s="1"/>
      <c r="TFB133" s="1"/>
      <c r="TFC133" s="1"/>
      <c r="TFD133" s="1"/>
      <c r="TFE133" s="1"/>
      <c r="TFF133" s="1"/>
      <c r="TFG133" s="1"/>
      <c r="TFH133" s="1"/>
      <c r="TFI133" s="1"/>
      <c r="TFJ133" s="1"/>
      <c r="TFK133" s="1"/>
      <c r="TFL133" s="1"/>
      <c r="TFM133" s="1"/>
      <c r="TFN133" s="1"/>
      <c r="TFO133" s="1"/>
      <c r="TFP133" s="1"/>
      <c r="TFQ133" s="1"/>
      <c r="TFR133" s="1"/>
      <c r="TFS133" s="1"/>
      <c r="TFT133" s="1"/>
      <c r="TFU133" s="1"/>
      <c r="TFV133" s="1"/>
      <c r="TFW133" s="1"/>
      <c r="TFX133" s="1"/>
      <c r="TFY133" s="1"/>
      <c r="TFZ133" s="1"/>
      <c r="TGA133" s="1"/>
      <c r="TGB133" s="1"/>
      <c r="TGC133" s="1"/>
      <c r="TGD133" s="1"/>
      <c r="TGE133" s="1"/>
      <c r="TGF133" s="1"/>
      <c r="TGG133" s="1"/>
      <c r="TGH133" s="1"/>
      <c r="TGI133" s="1"/>
      <c r="TGJ133" s="1"/>
      <c r="TGK133" s="1"/>
      <c r="TGL133" s="1"/>
      <c r="TGM133" s="1"/>
      <c r="TGN133" s="1"/>
      <c r="TGO133" s="1"/>
      <c r="TGP133" s="1"/>
      <c r="TGQ133" s="1"/>
      <c r="TGR133" s="1"/>
      <c r="TGS133" s="1"/>
      <c r="TGT133" s="1"/>
      <c r="TGU133" s="1"/>
      <c r="TGV133" s="1"/>
      <c r="TGW133" s="1"/>
      <c r="TGX133" s="1"/>
      <c r="TGY133" s="1"/>
      <c r="TGZ133" s="1"/>
      <c r="THA133" s="1"/>
      <c r="THB133" s="1"/>
      <c r="THC133" s="1"/>
      <c r="THD133" s="1"/>
      <c r="THE133" s="1"/>
      <c r="THF133" s="1"/>
      <c r="THG133" s="1"/>
      <c r="THH133" s="1"/>
      <c r="THI133" s="1"/>
      <c r="THJ133" s="1"/>
      <c r="THK133" s="1"/>
      <c r="THL133" s="1"/>
      <c r="THM133" s="1"/>
      <c r="THN133" s="1"/>
      <c r="THO133" s="1"/>
      <c r="THP133" s="1"/>
      <c r="THQ133" s="1"/>
      <c r="THR133" s="1"/>
      <c r="THS133" s="1"/>
      <c r="THT133" s="1"/>
      <c r="THU133" s="1"/>
      <c r="THV133" s="1"/>
      <c r="THW133" s="1"/>
      <c r="THX133" s="1"/>
      <c r="THY133" s="1"/>
      <c r="THZ133" s="1"/>
      <c r="TIA133" s="1"/>
      <c r="TIB133" s="1"/>
      <c r="TIC133" s="1"/>
      <c r="TID133" s="1"/>
      <c r="TIE133" s="1"/>
      <c r="TIF133" s="1"/>
      <c r="TIG133" s="1"/>
      <c r="TIH133" s="1"/>
      <c r="TII133" s="1"/>
      <c r="TIJ133" s="1"/>
      <c r="TIK133" s="1"/>
      <c r="TIL133" s="1"/>
      <c r="TIM133" s="1"/>
      <c r="TIN133" s="1"/>
      <c r="TIO133" s="1"/>
      <c r="TIP133" s="1"/>
      <c r="TIQ133" s="1"/>
      <c r="TIR133" s="1"/>
      <c r="TIS133" s="1"/>
      <c r="TIT133" s="1"/>
      <c r="TIU133" s="1"/>
      <c r="TIV133" s="1"/>
      <c r="TIW133" s="1"/>
      <c r="TIX133" s="1"/>
      <c r="TIY133" s="1"/>
      <c r="TIZ133" s="1"/>
      <c r="TJA133" s="1"/>
      <c r="TJB133" s="1"/>
      <c r="TJC133" s="1"/>
      <c r="TJD133" s="1"/>
      <c r="TJE133" s="1"/>
      <c r="TJF133" s="1"/>
      <c r="TJG133" s="1"/>
      <c r="TJH133" s="1"/>
      <c r="TJI133" s="1"/>
      <c r="TJJ133" s="1"/>
      <c r="TJK133" s="1"/>
      <c r="TJL133" s="1"/>
      <c r="TJM133" s="1"/>
      <c r="TJN133" s="1"/>
      <c r="TJO133" s="1"/>
      <c r="TJP133" s="1"/>
      <c r="TJQ133" s="1"/>
      <c r="TJR133" s="1"/>
      <c r="TJS133" s="1"/>
      <c r="TJT133" s="1"/>
      <c r="TJU133" s="1"/>
      <c r="TJV133" s="1"/>
      <c r="TJW133" s="1"/>
      <c r="TJX133" s="1"/>
      <c r="TJY133" s="1"/>
      <c r="TJZ133" s="1"/>
      <c r="TKA133" s="1"/>
      <c r="TKB133" s="1"/>
      <c r="TKC133" s="1"/>
      <c r="TKD133" s="1"/>
      <c r="TKE133" s="1"/>
      <c r="TKF133" s="1"/>
      <c r="TKG133" s="1"/>
      <c r="TKH133" s="1"/>
      <c r="TKI133" s="1"/>
      <c r="TKJ133" s="1"/>
      <c r="TKK133" s="1"/>
      <c r="TKL133" s="1"/>
      <c r="TKM133" s="1"/>
      <c r="TKN133" s="1"/>
      <c r="TKO133" s="1"/>
      <c r="TKP133" s="1"/>
      <c r="TKQ133" s="1"/>
      <c r="TKR133" s="1"/>
      <c r="TKS133" s="1"/>
      <c r="TKT133" s="1"/>
      <c r="TKU133" s="1"/>
      <c r="TKV133" s="1"/>
      <c r="TKW133" s="1"/>
      <c r="TKX133" s="1"/>
      <c r="TKY133" s="1"/>
      <c r="TKZ133" s="1"/>
      <c r="TLA133" s="1"/>
      <c r="TLB133" s="1"/>
      <c r="TLC133" s="1"/>
      <c r="TLD133" s="1"/>
      <c r="TLE133" s="1"/>
      <c r="TLF133" s="1"/>
      <c r="TLG133" s="1"/>
      <c r="TLH133" s="1"/>
      <c r="TLI133" s="1"/>
      <c r="TLJ133" s="1"/>
      <c r="TLK133" s="1"/>
      <c r="TLL133" s="1"/>
      <c r="TLM133" s="1"/>
      <c r="TLN133" s="1"/>
      <c r="TLO133" s="1"/>
      <c r="TLP133" s="1"/>
      <c r="TLQ133" s="1"/>
      <c r="TLR133" s="1"/>
      <c r="TLS133" s="1"/>
      <c r="TLT133" s="1"/>
      <c r="TLU133" s="1"/>
      <c r="TLV133" s="1"/>
      <c r="TLW133" s="1"/>
      <c r="TLX133" s="1"/>
      <c r="TLY133" s="1"/>
      <c r="TLZ133" s="1"/>
      <c r="TMA133" s="1"/>
      <c r="TMB133" s="1"/>
      <c r="TMC133" s="1"/>
      <c r="TMD133" s="1"/>
      <c r="TME133" s="1"/>
      <c r="TMF133" s="1"/>
      <c r="TMG133" s="1"/>
      <c r="TMH133" s="1"/>
      <c r="TMI133" s="1"/>
      <c r="TMJ133" s="1"/>
      <c r="TMK133" s="1"/>
      <c r="TML133" s="1"/>
      <c r="TMM133" s="1"/>
      <c r="TMN133" s="1"/>
      <c r="TMO133" s="1"/>
      <c r="TMP133" s="1"/>
      <c r="TMQ133" s="1"/>
      <c r="TMR133" s="1"/>
      <c r="TMS133" s="1"/>
      <c r="TMT133" s="1"/>
      <c r="TMU133" s="1"/>
      <c r="TMV133" s="1"/>
      <c r="TMW133" s="1"/>
      <c r="TMX133" s="1"/>
      <c r="TMY133" s="1"/>
      <c r="TMZ133" s="1"/>
      <c r="TNA133" s="1"/>
      <c r="TNB133" s="1"/>
      <c r="TNC133" s="1"/>
      <c r="TND133" s="1"/>
      <c r="TNE133" s="1"/>
      <c r="TNF133" s="1"/>
      <c r="TNG133" s="1"/>
      <c r="TNH133" s="1"/>
      <c r="TNI133" s="1"/>
      <c r="TNJ133" s="1"/>
      <c r="TNK133" s="1"/>
      <c r="TNL133" s="1"/>
      <c r="TNM133" s="1"/>
      <c r="TNN133" s="1"/>
      <c r="TNO133" s="1"/>
      <c r="TNP133" s="1"/>
      <c r="TNQ133" s="1"/>
      <c r="TNR133" s="1"/>
      <c r="TNS133" s="1"/>
      <c r="TNT133" s="1"/>
      <c r="TNU133" s="1"/>
      <c r="TNV133" s="1"/>
      <c r="TNW133" s="1"/>
      <c r="TNX133" s="1"/>
      <c r="TNY133" s="1"/>
      <c r="TNZ133" s="1"/>
      <c r="TOA133" s="1"/>
      <c r="TOB133" s="1"/>
      <c r="TOC133" s="1"/>
      <c r="TOD133" s="1"/>
      <c r="TOE133" s="1"/>
      <c r="TOF133" s="1"/>
      <c r="TOG133" s="1"/>
      <c r="TOH133" s="1"/>
      <c r="TOI133" s="1"/>
      <c r="TOJ133" s="1"/>
      <c r="TOK133" s="1"/>
      <c r="TOL133" s="1"/>
      <c r="TOM133" s="1"/>
      <c r="TON133" s="1"/>
      <c r="TOO133" s="1"/>
      <c r="TOP133" s="1"/>
      <c r="TOQ133" s="1"/>
      <c r="TOR133" s="1"/>
      <c r="TOS133" s="1"/>
      <c r="TOT133" s="1"/>
      <c r="TOU133" s="1"/>
      <c r="TOV133" s="1"/>
      <c r="TOW133" s="1"/>
      <c r="TOX133" s="1"/>
      <c r="TOY133" s="1"/>
      <c r="TOZ133" s="1"/>
      <c r="TPA133" s="1"/>
      <c r="TPB133" s="1"/>
      <c r="TPC133" s="1"/>
      <c r="TPD133" s="1"/>
      <c r="TPE133" s="1"/>
      <c r="TPF133" s="1"/>
      <c r="TPG133" s="1"/>
      <c r="TPH133" s="1"/>
      <c r="TPI133" s="1"/>
      <c r="TPJ133" s="1"/>
      <c r="TPK133" s="1"/>
      <c r="TPL133" s="1"/>
      <c r="TPM133" s="1"/>
      <c r="TPN133" s="1"/>
      <c r="TPO133" s="1"/>
      <c r="TPP133" s="1"/>
      <c r="TPQ133" s="1"/>
      <c r="TPR133" s="1"/>
      <c r="TPS133" s="1"/>
      <c r="TPT133" s="1"/>
      <c r="TPU133" s="1"/>
      <c r="TPV133" s="1"/>
      <c r="TPW133" s="1"/>
      <c r="TPX133" s="1"/>
      <c r="TPY133" s="1"/>
      <c r="TPZ133" s="1"/>
      <c r="TQA133" s="1"/>
      <c r="TQB133" s="1"/>
      <c r="TQC133" s="1"/>
      <c r="TQD133" s="1"/>
      <c r="TQE133" s="1"/>
      <c r="TQF133" s="1"/>
      <c r="TQG133" s="1"/>
      <c r="TQH133" s="1"/>
      <c r="TQI133" s="1"/>
      <c r="TQJ133" s="1"/>
      <c r="TQK133" s="1"/>
      <c r="TQL133" s="1"/>
      <c r="TQM133" s="1"/>
      <c r="TQN133" s="1"/>
      <c r="TQO133" s="1"/>
      <c r="TQP133" s="1"/>
      <c r="TQQ133" s="1"/>
      <c r="TQR133" s="1"/>
      <c r="TQS133" s="1"/>
      <c r="TQT133" s="1"/>
      <c r="TQU133" s="1"/>
      <c r="TQV133" s="1"/>
      <c r="TQW133" s="1"/>
      <c r="TQX133" s="1"/>
      <c r="TQY133" s="1"/>
      <c r="TQZ133" s="1"/>
      <c r="TRA133" s="1"/>
      <c r="TRB133" s="1"/>
      <c r="TRC133" s="1"/>
      <c r="TRD133" s="1"/>
      <c r="TRE133" s="1"/>
      <c r="TRF133" s="1"/>
      <c r="TRG133" s="1"/>
      <c r="TRH133" s="1"/>
      <c r="TRI133" s="1"/>
      <c r="TRJ133" s="1"/>
      <c r="TRK133" s="1"/>
      <c r="TRL133" s="1"/>
      <c r="TRM133" s="1"/>
      <c r="TRN133" s="1"/>
      <c r="TRO133" s="1"/>
      <c r="TRP133" s="1"/>
      <c r="TRQ133" s="1"/>
      <c r="TRR133" s="1"/>
      <c r="TRS133" s="1"/>
      <c r="TRT133" s="1"/>
      <c r="TRU133" s="1"/>
      <c r="TRV133" s="1"/>
      <c r="TRW133" s="1"/>
      <c r="TRX133" s="1"/>
      <c r="TRY133" s="1"/>
      <c r="TRZ133" s="1"/>
      <c r="TSA133" s="1"/>
      <c r="TSB133" s="1"/>
      <c r="TSC133" s="1"/>
      <c r="TSD133" s="1"/>
      <c r="TSE133" s="1"/>
      <c r="TSF133" s="1"/>
      <c r="TSG133" s="1"/>
      <c r="TSH133" s="1"/>
      <c r="TSI133" s="1"/>
      <c r="TSJ133" s="1"/>
      <c r="TSK133" s="1"/>
      <c r="TSL133" s="1"/>
      <c r="TSM133" s="1"/>
      <c r="TSN133" s="1"/>
      <c r="TSO133" s="1"/>
      <c r="TSP133" s="1"/>
      <c r="TSQ133" s="1"/>
      <c r="TSR133" s="1"/>
      <c r="TSS133" s="1"/>
      <c r="TST133" s="1"/>
      <c r="TSU133" s="1"/>
      <c r="TSV133" s="1"/>
      <c r="TSW133" s="1"/>
      <c r="TSX133" s="1"/>
      <c r="TSY133" s="1"/>
      <c r="TSZ133" s="1"/>
      <c r="TTA133" s="1"/>
      <c r="TTB133" s="1"/>
      <c r="TTC133" s="1"/>
      <c r="TTD133" s="1"/>
      <c r="TTE133" s="1"/>
      <c r="TTF133" s="1"/>
      <c r="TTG133" s="1"/>
      <c r="TTH133" s="1"/>
      <c r="TTI133" s="1"/>
      <c r="TTJ133" s="1"/>
      <c r="TTK133" s="1"/>
      <c r="TTL133" s="1"/>
      <c r="TTM133" s="1"/>
      <c r="TTN133" s="1"/>
      <c r="TTO133" s="1"/>
      <c r="TTP133" s="1"/>
      <c r="TTQ133" s="1"/>
      <c r="TTR133" s="1"/>
      <c r="TTS133" s="1"/>
      <c r="TTT133" s="1"/>
      <c r="TTU133" s="1"/>
      <c r="TTV133" s="1"/>
      <c r="TTW133" s="1"/>
      <c r="TTX133" s="1"/>
      <c r="TTY133" s="1"/>
      <c r="TTZ133" s="1"/>
      <c r="TUA133" s="1"/>
      <c r="TUB133" s="1"/>
      <c r="TUC133" s="1"/>
      <c r="TUD133" s="1"/>
      <c r="TUE133" s="1"/>
      <c r="TUF133" s="1"/>
      <c r="TUG133" s="1"/>
      <c r="TUH133" s="1"/>
      <c r="TUI133" s="1"/>
      <c r="TUJ133" s="1"/>
      <c r="TUK133" s="1"/>
      <c r="TUL133" s="1"/>
      <c r="TUM133" s="1"/>
      <c r="TUN133" s="1"/>
      <c r="TUO133" s="1"/>
      <c r="TUP133" s="1"/>
      <c r="TUQ133" s="1"/>
      <c r="TUR133" s="1"/>
      <c r="TUS133" s="1"/>
      <c r="TUT133" s="1"/>
      <c r="TUU133" s="1"/>
      <c r="TUV133" s="1"/>
      <c r="TUW133" s="1"/>
      <c r="TUX133" s="1"/>
      <c r="TUY133" s="1"/>
      <c r="TUZ133" s="1"/>
      <c r="TVA133" s="1"/>
      <c r="TVB133" s="1"/>
      <c r="TVC133" s="1"/>
      <c r="TVD133" s="1"/>
      <c r="TVE133" s="1"/>
      <c r="TVF133" s="1"/>
      <c r="TVG133" s="1"/>
      <c r="TVH133" s="1"/>
      <c r="TVI133" s="1"/>
      <c r="TVJ133" s="1"/>
      <c r="TVK133" s="1"/>
      <c r="TVL133" s="1"/>
      <c r="TVM133" s="1"/>
      <c r="TVN133" s="1"/>
      <c r="TVO133" s="1"/>
      <c r="TVP133" s="1"/>
      <c r="TVQ133" s="1"/>
      <c r="TVR133" s="1"/>
      <c r="TVS133" s="1"/>
      <c r="TVT133" s="1"/>
      <c r="TVU133" s="1"/>
      <c r="TVV133" s="1"/>
      <c r="TVW133" s="1"/>
      <c r="TVX133" s="1"/>
      <c r="TVY133" s="1"/>
      <c r="TVZ133" s="1"/>
      <c r="TWA133" s="1"/>
      <c r="TWB133" s="1"/>
      <c r="TWC133" s="1"/>
      <c r="TWD133" s="1"/>
      <c r="TWE133" s="1"/>
      <c r="TWF133" s="1"/>
      <c r="TWG133" s="1"/>
      <c r="TWH133" s="1"/>
      <c r="TWI133" s="1"/>
      <c r="TWJ133" s="1"/>
      <c r="TWK133" s="1"/>
      <c r="TWL133" s="1"/>
      <c r="TWM133" s="1"/>
      <c r="TWN133" s="1"/>
      <c r="TWO133" s="1"/>
      <c r="TWP133" s="1"/>
      <c r="TWQ133" s="1"/>
      <c r="TWR133" s="1"/>
      <c r="TWS133" s="1"/>
      <c r="TWT133" s="1"/>
      <c r="TWU133" s="1"/>
      <c r="TWV133" s="1"/>
      <c r="TWW133" s="1"/>
      <c r="TWX133" s="1"/>
      <c r="TWY133" s="1"/>
      <c r="TWZ133" s="1"/>
      <c r="TXA133" s="1"/>
      <c r="TXB133" s="1"/>
      <c r="TXC133" s="1"/>
      <c r="TXD133" s="1"/>
      <c r="TXE133" s="1"/>
      <c r="TXF133" s="1"/>
      <c r="TXG133" s="1"/>
      <c r="TXH133" s="1"/>
      <c r="TXI133" s="1"/>
      <c r="TXJ133" s="1"/>
      <c r="TXK133" s="1"/>
      <c r="TXL133" s="1"/>
      <c r="TXM133" s="1"/>
      <c r="TXN133" s="1"/>
      <c r="TXO133" s="1"/>
      <c r="TXP133" s="1"/>
      <c r="TXQ133" s="1"/>
      <c r="TXR133" s="1"/>
      <c r="TXS133" s="1"/>
      <c r="TXT133" s="1"/>
      <c r="TXU133" s="1"/>
      <c r="TXV133" s="1"/>
      <c r="TXW133" s="1"/>
      <c r="TXX133" s="1"/>
      <c r="TXY133" s="1"/>
      <c r="TXZ133" s="1"/>
      <c r="TYA133" s="1"/>
      <c r="TYB133" s="1"/>
      <c r="TYC133" s="1"/>
      <c r="TYD133" s="1"/>
      <c r="TYE133" s="1"/>
      <c r="TYF133" s="1"/>
      <c r="TYG133" s="1"/>
      <c r="TYH133" s="1"/>
      <c r="TYI133" s="1"/>
      <c r="TYJ133" s="1"/>
      <c r="TYK133" s="1"/>
      <c r="TYL133" s="1"/>
      <c r="TYM133" s="1"/>
      <c r="TYN133" s="1"/>
      <c r="TYO133" s="1"/>
      <c r="TYP133" s="1"/>
      <c r="TYQ133" s="1"/>
      <c r="TYR133" s="1"/>
      <c r="TYS133" s="1"/>
      <c r="TYT133" s="1"/>
      <c r="TYU133" s="1"/>
      <c r="TYV133" s="1"/>
      <c r="TYW133" s="1"/>
      <c r="TYX133" s="1"/>
      <c r="TYY133" s="1"/>
      <c r="TYZ133" s="1"/>
      <c r="TZA133" s="1"/>
      <c r="TZB133" s="1"/>
      <c r="TZC133" s="1"/>
      <c r="TZD133" s="1"/>
      <c r="TZE133" s="1"/>
      <c r="TZF133" s="1"/>
      <c r="TZG133" s="1"/>
      <c r="TZH133" s="1"/>
      <c r="TZI133" s="1"/>
      <c r="TZJ133" s="1"/>
      <c r="TZK133" s="1"/>
      <c r="TZL133" s="1"/>
      <c r="TZM133" s="1"/>
      <c r="TZN133" s="1"/>
      <c r="TZO133" s="1"/>
      <c r="TZP133" s="1"/>
      <c r="TZQ133" s="1"/>
      <c r="TZR133" s="1"/>
      <c r="TZS133" s="1"/>
      <c r="TZT133" s="1"/>
      <c r="TZU133" s="1"/>
      <c r="TZV133" s="1"/>
      <c r="TZW133" s="1"/>
      <c r="TZX133" s="1"/>
      <c r="TZY133" s="1"/>
      <c r="TZZ133" s="1"/>
      <c r="UAA133" s="1"/>
      <c r="UAB133" s="1"/>
      <c r="UAC133" s="1"/>
      <c r="UAD133" s="1"/>
      <c r="UAE133" s="1"/>
      <c r="UAF133" s="1"/>
      <c r="UAG133" s="1"/>
      <c r="UAH133" s="1"/>
      <c r="UAI133" s="1"/>
      <c r="UAJ133" s="1"/>
      <c r="UAK133" s="1"/>
      <c r="UAL133" s="1"/>
      <c r="UAM133" s="1"/>
      <c r="UAN133" s="1"/>
      <c r="UAO133" s="1"/>
      <c r="UAP133" s="1"/>
      <c r="UAQ133" s="1"/>
      <c r="UAR133" s="1"/>
      <c r="UAS133" s="1"/>
      <c r="UAT133" s="1"/>
      <c r="UAU133" s="1"/>
      <c r="UAV133" s="1"/>
      <c r="UAW133" s="1"/>
      <c r="UAX133" s="1"/>
      <c r="UAY133" s="1"/>
      <c r="UAZ133" s="1"/>
      <c r="UBA133" s="1"/>
      <c r="UBB133" s="1"/>
      <c r="UBC133" s="1"/>
      <c r="UBD133" s="1"/>
      <c r="UBE133" s="1"/>
      <c r="UBF133" s="1"/>
      <c r="UBG133" s="1"/>
      <c r="UBH133" s="1"/>
      <c r="UBI133" s="1"/>
      <c r="UBJ133" s="1"/>
      <c r="UBK133" s="1"/>
      <c r="UBL133" s="1"/>
      <c r="UBM133" s="1"/>
      <c r="UBN133" s="1"/>
      <c r="UBO133" s="1"/>
      <c r="UBP133" s="1"/>
      <c r="UBQ133" s="1"/>
      <c r="UBR133" s="1"/>
      <c r="UBS133" s="1"/>
      <c r="UBT133" s="1"/>
      <c r="UBU133" s="1"/>
      <c r="UBV133" s="1"/>
      <c r="UBW133" s="1"/>
      <c r="UBX133" s="1"/>
      <c r="UBY133" s="1"/>
      <c r="UBZ133" s="1"/>
      <c r="UCA133" s="1"/>
      <c r="UCB133" s="1"/>
      <c r="UCC133" s="1"/>
      <c r="UCD133" s="1"/>
      <c r="UCE133" s="1"/>
      <c r="UCF133" s="1"/>
      <c r="UCG133" s="1"/>
      <c r="UCH133" s="1"/>
      <c r="UCI133" s="1"/>
      <c r="UCJ133" s="1"/>
      <c r="UCK133" s="1"/>
      <c r="UCL133" s="1"/>
      <c r="UCM133" s="1"/>
      <c r="UCN133" s="1"/>
      <c r="UCO133" s="1"/>
      <c r="UCP133" s="1"/>
      <c r="UCQ133" s="1"/>
      <c r="UCR133" s="1"/>
      <c r="UCS133" s="1"/>
      <c r="UCT133" s="1"/>
      <c r="UCU133" s="1"/>
      <c r="UCV133" s="1"/>
      <c r="UCW133" s="1"/>
      <c r="UCX133" s="1"/>
      <c r="UCY133" s="1"/>
      <c r="UCZ133" s="1"/>
      <c r="UDA133" s="1"/>
      <c r="UDB133" s="1"/>
      <c r="UDC133" s="1"/>
      <c r="UDD133" s="1"/>
      <c r="UDE133" s="1"/>
      <c r="UDF133" s="1"/>
      <c r="UDG133" s="1"/>
      <c r="UDH133" s="1"/>
      <c r="UDI133" s="1"/>
      <c r="UDJ133" s="1"/>
      <c r="UDK133" s="1"/>
      <c r="UDL133" s="1"/>
      <c r="UDM133" s="1"/>
      <c r="UDN133" s="1"/>
      <c r="UDO133" s="1"/>
      <c r="UDP133" s="1"/>
      <c r="UDQ133" s="1"/>
      <c r="UDR133" s="1"/>
      <c r="UDS133" s="1"/>
      <c r="UDT133" s="1"/>
      <c r="UDU133" s="1"/>
      <c r="UDV133" s="1"/>
      <c r="UDW133" s="1"/>
      <c r="UDX133" s="1"/>
      <c r="UDY133" s="1"/>
      <c r="UDZ133" s="1"/>
      <c r="UEA133" s="1"/>
      <c r="UEB133" s="1"/>
      <c r="UEC133" s="1"/>
      <c r="UED133" s="1"/>
      <c r="UEE133" s="1"/>
      <c r="UEF133" s="1"/>
      <c r="UEG133" s="1"/>
      <c r="UEH133" s="1"/>
      <c r="UEI133" s="1"/>
      <c r="UEJ133" s="1"/>
      <c r="UEK133" s="1"/>
      <c r="UEL133" s="1"/>
      <c r="UEM133" s="1"/>
      <c r="UEN133" s="1"/>
      <c r="UEO133" s="1"/>
      <c r="UEP133" s="1"/>
      <c r="UEQ133" s="1"/>
      <c r="UER133" s="1"/>
      <c r="UES133" s="1"/>
      <c r="UET133" s="1"/>
      <c r="UEU133" s="1"/>
      <c r="UEV133" s="1"/>
      <c r="UEW133" s="1"/>
      <c r="UEX133" s="1"/>
      <c r="UEY133" s="1"/>
      <c r="UEZ133" s="1"/>
      <c r="UFA133" s="1"/>
      <c r="UFB133" s="1"/>
      <c r="UFC133" s="1"/>
      <c r="UFD133" s="1"/>
      <c r="UFE133" s="1"/>
      <c r="UFF133" s="1"/>
      <c r="UFG133" s="1"/>
      <c r="UFH133" s="1"/>
      <c r="UFI133" s="1"/>
      <c r="UFJ133" s="1"/>
      <c r="UFK133" s="1"/>
      <c r="UFL133" s="1"/>
      <c r="UFM133" s="1"/>
      <c r="UFN133" s="1"/>
      <c r="UFO133" s="1"/>
      <c r="UFP133" s="1"/>
      <c r="UFQ133" s="1"/>
      <c r="UFR133" s="1"/>
      <c r="UFS133" s="1"/>
      <c r="UFT133" s="1"/>
      <c r="UFU133" s="1"/>
      <c r="UFV133" s="1"/>
      <c r="UFW133" s="1"/>
      <c r="UFX133" s="1"/>
      <c r="UFY133" s="1"/>
      <c r="UFZ133" s="1"/>
      <c r="UGA133" s="1"/>
      <c r="UGB133" s="1"/>
      <c r="UGC133" s="1"/>
      <c r="UGD133" s="1"/>
      <c r="UGE133" s="1"/>
      <c r="UGF133" s="1"/>
      <c r="UGG133" s="1"/>
      <c r="UGH133" s="1"/>
      <c r="UGI133" s="1"/>
      <c r="UGJ133" s="1"/>
      <c r="UGK133" s="1"/>
      <c r="UGL133" s="1"/>
      <c r="UGM133" s="1"/>
      <c r="UGN133" s="1"/>
      <c r="UGO133" s="1"/>
      <c r="UGP133" s="1"/>
      <c r="UGQ133" s="1"/>
      <c r="UGR133" s="1"/>
      <c r="UGS133" s="1"/>
      <c r="UGT133" s="1"/>
      <c r="UGU133" s="1"/>
      <c r="UGV133" s="1"/>
      <c r="UGW133" s="1"/>
      <c r="UGX133" s="1"/>
      <c r="UGY133" s="1"/>
      <c r="UGZ133" s="1"/>
      <c r="UHA133" s="1"/>
      <c r="UHB133" s="1"/>
      <c r="UHC133" s="1"/>
      <c r="UHD133" s="1"/>
      <c r="UHE133" s="1"/>
      <c r="UHF133" s="1"/>
      <c r="UHG133" s="1"/>
      <c r="UHH133" s="1"/>
      <c r="UHI133" s="1"/>
      <c r="UHJ133" s="1"/>
      <c r="UHK133" s="1"/>
      <c r="UHL133" s="1"/>
      <c r="UHM133" s="1"/>
      <c r="UHN133" s="1"/>
      <c r="UHO133" s="1"/>
      <c r="UHP133" s="1"/>
      <c r="UHQ133" s="1"/>
      <c r="UHR133" s="1"/>
      <c r="UHS133" s="1"/>
      <c r="UHT133" s="1"/>
      <c r="UHU133" s="1"/>
      <c r="UHV133" s="1"/>
      <c r="UHW133" s="1"/>
      <c r="UHX133" s="1"/>
      <c r="UHY133" s="1"/>
      <c r="UHZ133" s="1"/>
      <c r="UIA133" s="1"/>
      <c r="UIB133" s="1"/>
      <c r="UIC133" s="1"/>
      <c r="UID133" s="1"/>
      <c r="UIE133" s="1"/>
      <c r="UIF133" s="1"/>
      <c r="UIG133" s="1"/>
      <c r="UIH133" s="1"/>
      <c r="UII133" s="1"/>
      <c r="UIJ133" s="1"/>
      <c r="UIK133" s="1"/>
      <c r="UIL133" s="1"/>
      <c r="UIM133" s="1"/>
      <c r="UIN133" s="1"/>
      <c r="UIO133" s="1"/>
      <c r="UIP133" s="1"/>
      <c r="UIQ133" s="1"/>
      <c r="UIR133" s="1"/>
      <c r="UIS133" s="1"/>
      <c r="UIT133" s="1"/>
      <c r="UIU133" s="1"/>
      <c r="UIV133" s="1"/>
      <c r="UIW133" s="1"/>
      <c r="UIX133" s="1"/>
      <c r="UIY133" s="1"/>
      <c r="UIZ133" s="1"/>
      <c r="UJA133" s="1"/>
      <c r="UJB133" s="1"/>
      <c r="UJC133" s="1"/>
      <c r="UJD133" s="1"/>
      <c r="UJE133" s="1"/>
      <c r="UJF133" s="1"/>
      <c r="UJG133" s="1"/>
      <c r="UJH133" s="1"/>
      <c r="UJI133" s="1"/>
      <c r="UJJ133" s="1"/>
      <c r="UJK133" s="1"/>
      <c r="UJL133" s="1"/>
      <c r="UJM133" s="1"/>
      <c r="UJN133" s="1"/>
      <c r="UJO133" s="1"/>
      <c r="UJP133" s="1"/>
      <c r="UJQ133" s="1"/>
      <c r="UJR133" s="1"/>
      <c r="UJS133" s="1"/>
      <c r="UJT133" s="1"/>
      <c r="UJU133" s="1"/>
      <c r="UJV133" s="1"/>
      <c r="UJW133" s="1"/>
      <c r="UJX133" s="1"/>
      <c r="UJY133" s="1"/>
      <c r="UJZ133" s="1"/>
      <c r="UKA133" s="1"/>
      <c r="UKB133" s="1"/>
      <c r="UKC133" s="1"/>
      <c r="UKD133" s="1"/>
      <c r="UKE133" s="1"/>
      <c r="UKF133" s="1"/>
      <c r="UKG133" s="1"/>
      <c r="UKH133" s="1"/>
      <c r="UKI133" s="1"/>
      <c r="UKJ133" s="1"/>
      <c r="UKK133" s="1"/>
      <c r="UKL133" s="1"/>
      <c r="UKM133" s="1"/>
      <c r="UKN133" s="1"/>
      <c r="UKO133" s="1"/>
      <c r="UKP133" s="1"/>
      <c r="UKQ133" s="1"/>
      <c r="UKR133" s="1"/>
      <c r="UKS133" s="1"/>
      <c r="UKT133" s="1"/>
      <c r="UKU133" s="1"/>
      <c r="UKV133" s="1"/>
      <c r="UKW133" s="1"/>
      <c r="UKX133" s="1"/>
      <c r="UKY133" s="1"/>
      <c r="UKZ133" s="1"/>
      <c r="ULA133" s="1"/>
      <c r="ULB133" s="1"/>
      <c r="ULC133" s="1"/>
      <c r="ULD133" s="1"/>
      <c r="ULE133" s="1"/>
      <c r="ULF133" s="1"/>
      <c r="ULG133" s="1"/>
      <c r="ULH133" s="1"/>
      <c r="ULI133" s="1"/>
      <c r="ULJ133" s="1"/>
      <c r="ULK133" s="1"/>
      <c r="ULL133" s="1"/>
      <c r="ULM133" s="1"/>
      <c r="ULN133" s="1"/>
      <c r="ULO133" s="1"/>
      <c r="ULP133" s="1"/>
      <c r="ULQ133" s="1"/>
      <c r="ULR133" s="1"/>
      <c r="ULS133" s="1"/>
      <c r="ULT133" s="1"/>
      <c r="ULU133" s="1"/>
      <c r="ULV133" s="1"/>
      <c r="ULW133" s="1"/>
      <c r="ULX133" s="1"/>
      <c r="ULY133" s="1"/>
      <c r="ULZ133" s="1"/>
      <c r="UMA133" s="1"/>
      <c r="UMB133" s="1"/>
      <c r="UMC133" s="1"/>
      <c r="UMD133" s="1"/>
      <c r="UME133" s="1"/>
      <c r="UMF133" s="1"/>
      <c r="UMG133" s="1"/>
      <c r="UMH133" s="1"/>
      <c r="UMI133" s="1"/>
      <c r="UMJ133" s="1"/>
      <c r="UMK133" s="1"/>
      <c r="UML133" s="1"/>
      <c r="UMM133" s="1"/>
      <c r="UMN133" s="1"/>
      <c r="UMO133" s="1"/>
      <c r="UMP133" s="1"/>
      <c r="UMQ133" s="1"/>
      <c r="UMR133" s="1"/>
      <c r="UMS133" s="1"/>
      <c r="UMT133" s="1"/>
      <c r="UMU133" s="1"/>
      <c r="UMV133" s="1"/>
      <c r="UMW133" s="1"/>
      <c r="UMX133" s="1"/>
      <c r="UMY133" s="1"/>
      <c r="UMZ133" s="1"/>
      <c r="UNA133" s="1"/>
      <c r="UNB133" s="1"/>
      <c r="UNC133" s="1"/>
      <c r="UND133" s="1"/>
      <c r="UNE133" s="1"/>
      <c r="UNF133" s="1"/>
      <c r="UNG133" s="1"/>
      <c r="UNH133" s="1"/>
      <c r="UNI133" s="1"/>
      <c r="UNJ133" s="1"/>
      <c r="UNK133" s="1"/>
      <c r="UNL133" s="1"/>
      <c r="UNM133" s="1"/>
      <c r="UNN133" s="1"/>
      <c r="UNO133" s="1"/>
      <c r="UNP133" s="1"/>
      <c r="UNQ133" s="1"/>
      <c r="UNR133" s="1"/>
      <c r="UNS133" s="1"/>
      <c r="UNT133" s="1"/>
      <c r="UNU133" s="1"/>
      <c r="UNV133" s="1"/>
      <c r="UNW133" s="1"/>
      <c r="UNX133" s="1"/>
      <c r="UNY133" s="1"/>
      <c r="UNZ133" s="1"/>
      <c r="UOA133" s="1"/>
      <c r="UOB133" s="1"/>
      <c r="UOC133" s="1"/>
      <c r="UOD133" s="1"/>
      <c r="UOE133" s="1"/>
      <c r="UOF133" s="1"/>
      <c r="UOG133" s="1"/>
      <c r="UOH133" s="1"/>
      <c r="UOI133" s="1"/>
      <c r="UOJ133" s="1"/>
      <c r="UOK133" s="1"/>
      <c r="UOL133" s="1"/>
      <c r="UOM133" s="1"/>
      <c r="UON133" s="1"/>
      <c r="UOO133" s="1"/>
      <c r="UOP133" s="1"/>
      <c r="UOQ133" s="1"/>
      <c r="UOR133" s="1"/>
      <c r="UOS133" s="1"/>
      <c r="UOT133" s="1"/>
      <c r="UOU133" s="1"/>
      <c r="UOV133" s="1"/>
      <c r="UOW133" s="1"/>
      <c r="UOX133" s="1"/>
      <c r="UOY133" s="1"/>
      <c r="UOZ133" s="1"/>
      <c r="UPA133" s="1"/>
      <c r="UPB133" s="1"/>
      <c r="UPC133" s="1"/>
      <c r="UPD133" s="1"/>
      <c r="UPE133" s="1"/>
      <c r="UPF133" s="1"/>
      <c r="UPG133" s="1"/>
      <c r="UPH133" s="1"/>
      <c r="UPI133" s="1"/>
      <c r="UPJ133" s="1"/>
      <c r="UPK133" s="1"/>
      <c r="UPL133" s="1"/>
      <c r="UPM133" s="1"/>
      <c r="UPN133" s="1"/>
      <c r="UPO133" s="1"/>
      <c r="UPP133" s="1"/>
      <c r="UPQ133" s="1"/>
      <c r="UPR133" s="1"/>
      <c r="UPS133" s="1"/>
      <c r="UPT133" s="1"/>
      <c r="UPU133" s="1"/>
      <c r="UPV133" s="1"/>
      <c r="UPW133" s="1"/>
      <c r="UPX133" s="1"/>
      <c r="UPY133" s="1"/>
      <c r="UPZ133" s="1"/>
      <c r="UQA133" s="1"/>
      <c r="UQB133" s="1"/>
      <c r="UQC133" s="1"/>
      <c r="UQD133" s="1"/>
      <c r="UQE133" s="1"/>
      <c r="UQF133" s="1"/>
      <c r="UQG133" s="1"/>
      <c r="UQH133" s="1"/>
      <c r="UQI133" s="1"/>
      <c r="UQJ133" s="1"/>
      <c r="UQK133" s="1"/>
      <c r="UQL133" s="1"/>
      <c r="UQM133" s="1"/>
      <c r="UQN133" s="1"/>
      <c r="UQO133" s="1"/>
      <c r="UQP133" s="1"/>
      <c r="UQQ133" s="1"/>
      <c r="UQR133" s="1"/>
      <c r="UQS133" s="1"/>
      <c r="UQT133" s="1"/>
      <c r="UQU133" s="1"/>
      <c r="UQV133" s="1"/>
      <c r="UQW133" s="1"/>
      <c r="UQX133" s="1"/>
      <c r="UQY133" s="1"/>
      <c r="UQZ133" s="1"/>
      <c r="URA133" s="1"/>
      <c r="URB133" s="1"/>
      <c r="URC133" s="1"/>
      <c r="URD133" s="1"/>
      <c r="URE133" s="1"/>
      <c r="URF133" s="1"/>
      <c r="URG133" s="1"/>
      <c r="URH133" s="1"/>
      <c r="URI133" s="1"/>
      <c r="URJ133" s="1"/>
      <c r="URK133" s="1"/>
      <c r="URL133" s="1"/>
      <c r="URM133" s="1"/>
      <c r="URN133" s="1"/>
      <c r="URO133" s="1"/>
      <c r="URP133" s="1"/>
      <c r="URQ133" s="1"/>
      <c r="URR133" s="1"/>
      <c r="URS133" s="1"/>
      <c r="URT133" s="1"/>
      <c r="URU133" s="1"/>
      <c r="URV133" s="1"/>
      <c r="URW133" s="1"/>
      <c r="URX133" s="1"/>
      <c r="URY133" s="1"/>
      <c r="URZ133" s="1"/>
      <c r="USA133" s="1"/>
      <c r="USB133" s="1"/>
      <c r="USC133" s="1"/>
      <c r="USD133" s="1"/>
      <c r="USE133" s="1"/>
      <c r="USF133" s="1"/>
      <c r="USG133" s="1"/>
      <c r="USH133" s="1"/>
      <c r="USI133" s="1"/>
      <c r="USJ133" s="1"/>
      <c r="USK133" s="1"/>
      <c r="USL133" s="1"/>
      <c r="USM133" s="1"/>
      <c r="USN133" s="1"/>
      <c r="USO133" s="1"/>
      <c r="USP133" s="1"/>
      <c r="USQ133" s="1"/>
      <c r="USR133" s="1"/>
      <c r="USS133" s="1"/>
      <c r="UST133" s="1"/>
      <c r="USU133" s="1"/>
      <c r="USV133" s="1"/>
      <c r="USW133" s="1"/>
      <c r="USX133" s="1"/>
      <c r="USY133" s="1"/>
      <c r="USZ133" s="1"/>
      <c r="UTA133" s="1"/>
      <c r="UTB133" s="1"/>
      <c r="UTC133" s="1"/>
      <c r="UTD133" s="1"/>
      <c r="UTE133" s="1"/>
      <c r="UTF133" s="1"/>
      <c r="UTG133" s="1"/>
      <c r="UTH133" s="1"/>
      <c r="UTI133" s="1"/>
      <c r="UTJ133" s="1"/>
      <c r="UTK133" s="1"/>
      <c r="UTL133" s="1"/>
      <c r="UTM133" s="1"/>
      <c r="UTN133" s="1"/>
      <c r="UTO133" s="1"/>
      <c r="UTP133" s="1"/>
      <c r="UTQ133" s="1"/>
      <c r="UTR133" s="1"/>
      <c r="UTS133" s="1"/>
      <c r="UTT133" s="1"/>
      <c r="UTU133" s="1"/>
      <c r="UTV133" s="1"/>
      <c r="UTW133" s="1"/>
      <c r="UTX133" s="1"/>
      <c r="UTY133" s="1"/>
      <c r="UTZ133" s="1"/>
      <c r="UUA133" s="1"/>
      <c r="UUB133" s="1"/>
      <c r="UUC133" s="1"/>
      <c r="UUD133" s="1"/>
      <c r="UUE133" s="1"/>
      <c r="UUF133" s="1"/>
      <c r="UUG133" s="1"/>
      <c r="UUH133" s="1"/>
      <c r="UUI133" s="1"/>
      <c r="UUJ133" s="1"/>
      <c r="UUK133" s="1"/>
      <c r="UUL133" s="1"/>
      <c r="UUM133" s="1"/>
      <c r="UUN133" s="1"/>
      <c r="UUO133" s="1"/>
      <c r="UUP133" s="1"/>
      <c r="UUQ133" s="1"/>
      <c r="UUR133" s="1"/>
      <c r="UUS133" s="1"/>
      <c r="UUT133" s="1"/>
      <c r="UUU133" s="1"/>
      <c r="UUV133" s="1"/>
      <c r="UUW133" s="1"/>
      <c r="UUX133" s="1"/>
      <c r="UUY133" s="1"/>
      <c r="UUZ133" s="1"/>
      <c r="UVA133" s="1"/>
      <c r="UVB133" s="1"/>
      <c r="UVC133" s="1"/>
      <c r="UVD133" s="1"/>
      <c r="UVE133" s="1"/>
      <c r="UVF133" s="1"/>
      <c r="UVG133" s="1"/>
      <c r="UVH133" s="1"/>
      <c r="UVI133" s="1"/>
      <c r="UVJ133" s="1"/>
      <c r="UVK133" s="1"/>
      <c r="UVL133" s="1"/>
      <c r="UVM133" s="1"/>
      <c r="UVN133" s="1"/>
      <c r="UVO133" s="1"/>
      <c r="UVP133" s="1"/>
      <c r="UVQ133" s="1"/>
      <c r="UVR133" s="1"/>
      <c r="UVS133" s="1"/>
      <c r="UVT133" s="1"/>
      <c r="UVU133" s="1"/>
      <c r="UVV133" s="1"/>
      <c r="UVW133" s="1"/>
      <c r="UVX133" s="1"/>
      <c r="UVY133" s="1"/>
      <c r="UVZ133" s="1"/>
      <c r="UWA133" s="1"/>
      <c r="UWB133" s="1"/>
      <c r="UWC133" s="1"/>
      <c r="UWD133" s="1"/>
      <c r="UWE133" s="1"/>
      <c r="UWF133" s="1"/>
      <c r="UWG133" s="1"/>
      <c r="UWH133" s="1"/>
      <c r="UWI133" s="1"/>
      <c r="UWJ133" s="1"/>
      <c r="UWK133" s="1"/>
      <c r="UWL133" s="1"/>
      <c r="UWM133" s="1"/>
      <c r="UWN133" s="1"/>
      <c r="UWO133" s="1"/>
      <c r="UWP133" s="1"/>
      <c r="UWQ133" s="1"/>
      <c r="UWR133" s="1"/>
      <c r="UWS133" s="1"/>
      <c r="UWT133" s="1"/>
      <c r="UWU133" s="1"/>
      <c r="UWV133" s="1"/>
      <c r="UWW133" s="1"/>
      <c r="UWX133" s="1"/>
      <c r="UWY133" s="1"/>
      <c r="UWZ133" s="1"/>
      <c r="UXA133" s="1"/>
      <c r="UXB133" s="1"/>
      <c r="UXC133" s="1"/>
      <c r="UXD133" s="1"/>
      <c r="UXE133" s="1"/>
      <c r="UXF133" s="1"/>
      <c r="UXG133" s="1"/>
      <c r="UXH133" s="1"/>
      <c r="UXI133" s="1"/>
      <c r="UXJ133" s="1"/>
      <c r="UXK133" s="1"/>
      <c r="UXL133" s="1"/>
      <c r="UXM133" s="1"/>
      <c r="UXN133" s="1"/>
      <c r="UXO133" s="1"/>
      <c r="UXP133" s="1"/>
      <c r="UXQ133" s="1"/>
      <c r="UXR133" s="1"/>
      <c r="UXS133" s="1"/>
      <c r="UXT133" s="1"/>
      <c r="UXU133" s="1"/>
      <c r="UXV133" s="1"/>
      <c r="UXW133" s="1"/>
      <c r="UXX133" s="1"/>
      <c r="UXY133" s="1"/>
      <c r="UXZ133" s="1"/>
      <c r="UYA133" s="1"/>
      <c r="UYB133" s="1"/>
      <c r="UYC133" s="1"/>
      <c r="UYD133" s="1"/>
      <c r="UYE133" s="1"/>
      <c r="UYF133" s="1"/>
      <c r="UYG133" s="1"/>
      <c r="UYH133" s="1"/>
      <c r="UYI133" s="1"/>
      <c r="UYJ133" s="1"/>
      <c r="UYK133" s="1"/>
      <c r="UYL133" s="1"/>
      <c r="UYM133" s="1"/>
      <c r="UYN133" s="1"/>
      <c r="UYO133" s="1"/>
      <c r="UYP133" s="1"/>
      <c r="UYQ133" s="1"/>
      <c r="UYR133" s="1"/>
      <c r="UYS133" s="1"/>
      <c r="UYT133" s="1"/>
      <c r="UYU133" s="1"/>
      <c r="UYV133" s="1"/>
      <c r="UYW133" s="1"/>
      <c r="UYX133" s="1"/>
      <c r="UYY133" s="1"/>
      <c r="UYZ133" s="1"/>
      <c r="UZA133" s="1"/>
      <c r="UZB133" s="1"/>
      <c r="UZC133" s="1"/>
      <c r="UZD133" s="1"/>
      <c r="UZE133" s="1"/>
      <c r="UZF133" s="1"/>
      <c r="UZG133" s="1"/>
      <c r="UZH133" s="1"/>
      <c r="UZI133" s="1"/>
      <c r="UZJ133" s="1"/>
      <c r="UZK133" s="1"/>
      <c r="UZL133" s="1"/>
      <c r="UZM133" s="1"/>
      <c r="UZN133" s="1"/>
      <c r="UZO133" s="1"/>
      <c r="UZP133" s="1"/>
      <c r="UZQ133" s="1"/>
      <c r="UZR133" s="1"/>
      <c r="UZS133" s="1"/>
      <c r="UZT133" s="1"/>
      <c r="UZU133" s="1"/>
      <c r="UZV133" s="1"/>
      <c r="UZW133" s="1"/>
      <c r="UZX133" s="1"/>
      <c r="UZY133" s="1"/>
      <c r="UZZ133" s="1"/>
      <c r="VAA133" s="1"/>
      <c r="VAB133" s="1"/>
      <c r="VAC133" s="1"/>
      <c r="VAD133" s="1"/>
      <c r="VAE133" s="1"/>
      <c r="VAF133" s="1"/>
      <c r="VAG133" s="1"/>
      <c r="VAH133" s="1"/>
      <c r="VAI133" s="1"/>
      <c r="VAJ133" s="1"/>
      <c r="VAK133" s="1"/>
      <c r="VAL133" s="1"/>
      <c r="VAM133" s="1"/>
      <c r="VAN133" s="1"/>
      <c r="VAO133" s="1"/>
      <c r="VAP133" s="1"/>
      <c r="VAQ133" s="1"/>
      <c r="VAR133" s="1"/>
      <c r="VAS133" s="1"/>
      <c r="VAT133" s="1"/>
      <c r="VAU133" s="1"/>
      <c r="VAV133" s="1"/>
      <c r="VAW133" s="1"/>
      <c r="VAX133" s="1"/>
      <c r="VAY133" s="1"/>
      <c r="VAZ133" s="1"/>
      <c r="VBA133" s="1"/>
      <c r="VBB133" s="1"/>
      <c r="VBC133" s="1"/>
      <c r="VBD133" s="1"/>
      <c r="VBE133" s="1"/>
      <c r="VBF133" s="1"/>
      <c r="VBG133" s="1"/>
      <c r="VBH133" s="1"/>
      <c r="VBI133" s="1"/>
      <c r="VBJ133" s="1"/>
      <c r="VBK133" s="1"/>
      <c r="VBL133" s="1"/>
      <c r="VBM133" s="1"/>
      <c r="VBN133" s="1"/>
      <c r="VBO133" s="1"/>
      <c r="VBP133" s="1"/>
      <c r="VBQ133" s="1"/>
      <c r="VBR133" s="1"/>
      <c r="VBS133" s="1"/>
      <c r="VBT133" s="1"/>
      <c r="VBU133" s="1"/>
      <c r="VBV133" s="1"/>
      <c r="VBW133" s="1"/>
      <c r="VBX133" s="1"/>
      <c r="VBY133" s="1"/>
      <c r="VBZ133" s="1"/>
      <c r="VCA133" s="1"/>
      <c r="VCB133" s="1"/>
      <c r="VCC133" s="1"/>
      <c r="VCD133" s="1"/>
      <c r="VCE133" s="1"/>
      <c r="VCF133" s="1"/>
      <c r="VCG133" s="1"/>
      <c r="VCH133" s="1"/>
      <c r="VCI133" s="1"/>
      <c r="VCJ133" s="1"/>
      <c r="VCK133" s="1"/>
      <c r="VCL133" s="1"/>
      <c r="VCM133" s="1"/>
      <c r="VCN133" s="1"/>
      <c r="VCO133" s="1"/>
      <c r="VCP133" s="1"/>
      <c r="VCQ133" s="1"/>
      <c r="VCR133" s="1"/>
      <c r="VCS133" s="1"/>
      <c r="VCT133" s="1"/>
      <c r="VCU133" s="1"/>
      <c r="VCV133" s="1"/>
      <c r="VCW133" s="1"/>
      <c r="VCX133" s="1"/>
      <c r="VCY133" s="1"/>
      <c r="VCZ133" s="1"/>
      <c r="VDA133" s="1"/>
      <c r="VDB133" s="1"/>
      <c r="VDC133" s="1"/>
      <c r="VDD133" s="1"/>
      <c r="VDE133" s="1"/>
      <c r="VDF133" s="1"/>
      <c r="VDG133" s="1"/>
      <c r="VDH133" s="1"/>
      <c r="VDI133" s="1"/>
      <c r="VDJ133" s="1"/>
      <c r="VDK133" s="1"/>
      <c r="VDL133" s="1"/>
      <c r="VDM133" s="1"/>
      <c r="VDN133" s="1"/>
      <c r="VDO133" s="1"/>
      <c r="VDP133" s="1"/>
      <c r="VDQ133" s="1"/>
      <c r="VDR133" s="1"/>
      <c r="VDS133" s="1"/>
      <c r="VDT133" s="1"/>
      <c r="VDU133" s="1"/>
      <c r="VDV133" s="1"/>
      <c r="VDW133" s="1"/>
      <c r="VDX133" s="1"/>
      <c r="VDY133" s="1"/>
      <c r="VDZ133" s="1"/>
      <c r="VEA133" s="1"/>
      <c r="VEB133" s="1"/>
      <c r="VEC133" s="1"/>
      <c r="VED133" s="1"/>
      <c r="VEE133" s="1"/>
      <c r="VEF133" s="1"/>
      <c r="VEG133" s="1"/>
      <c r="VEH133" s="1"/>
      <c r="VEI133" s="1"/>
      <c r="VEJ133" s="1"/>
      <c r="VEK133" s="1"/>
      <c r="VEL133" s="1"/>
      <c r="VEM133" s="1"/>
      <c r="VEN133" s="1"/>
      <c r="VEO133" s="1"/>
      <c r="VEP133" s="1"/>
      <c r="VEQ133" s="1"/>
      <c r="VER133" s="1"/>
      <c r="VES133" s="1"/>
      <c r="VET133" s="1"/>
      <c r="VEU133" s="1"/>
      <c r="VEV133" s="1"/>
      <c r="VEW133" s="1"/>
      <c r="VEX133" s="1"/>
      <c r="VEY133" s="1"/>
      <c r="VEZ133" s="1"/>
      <c r="VFA133" s="1"/>
      <c r="VFB133" s="1"/>
      <c r="VFC133" s="1"/>
      <c r="VFD133" s="1"/>
      <c r="VFE133" s="1"/>
      <c r="VFF133" s="1"/>
      <c r="VFG133" s="1"/>
      <c r="VFH133" s="1"/>
      <c r="VFI133" s="1"/>
      <c r="VFJ133" s="1"/>
      <c r="VFK133" s="1"/>
      <c r="VFL133" s="1"/>
      <c r="VFM133" s="1"/>
      <c r="VFN133" s="1"/>
      <c r="VFO133" s="1"/>
      <c r="VFP133" s="1"/>
      <c r="VFQ133" s="1"/>
      <c r="VFR133" s="1"/>
      <c r="VFS133" s="1"/>
      <c r="VFT133" s="1"/>
      <c r="VFU133" s="1"/>
      <c r="VFV133" s="1"/>
      <c r="VFW133" s="1"/>
      <c r="VFX133" s="1"/>
      <c r="VFY133" s="1"/>
      <c r="VFZ133" s="1"/>
      <c r="VGA133" s="1"/>
      <c r="VGB133" s="1"/>
      <c r="VGC133" s="1"/>
      <c r="VGD133" s="1"/>
      <c r="VGE133" s="1"/>
      <c r="VGF133" s="1"/>
      <c r="VGG133" s="1"/>
      <c r="VGH133" s="1"/>
      <c r="VGI133" s="1"/>
      <c r="VGJ133" s="1"/>
      <c r="VGK133" s="1"/>
      <c r="VGL133" s="1"/>
      <c r="VGM133" s="1"/>
      <c r="VGN133" s="1"/>
      <c r="VGO133" s="1"/>
      <c r="VGP133" s="1"/>
      <c r="VGQ133" s="1"/>
      <c r="VGR133" s="1"/>
      <c r="VGS133" s="1"/>
      <c r="VGT133" s="1"/>
      <c r="VGU133" s="1"/>
      <c r="VGV133" s="1"/>
      <c r="VGW133" s="1"/>
      <c r="VGX133" s="1"/>
      <c r="VGY133" s="1"/>
      <c r="VGZ133" s="1"/>
      <c r="VHA133" s="1"/>
      <c r="VHB133" s="1"/>
      <c r="VHC133" s="1"/>
      <c r="VHD133" s="1"/>
      <c r="VHE133" s="1"/>
      <c r="VHF133" s="1"/>
      <c r="VHG133" s="1"/>
      <c r="VHH133" s="1"/>
      <c r="VHI133" s="1"/>
      <c r="VHJ133" s="1"/>
      <c r="VHK133" s="1"/>
      <c r="VHL133" s="1"/>
      <c r="VHM133" s="1"/>
      <c r="VHN133" s="1"/>
      <c r="VHO133" s="1"/>
      <c r="VHP133" s="1"/>
      <c r="VHQ133" s="1"/>
      <c r="VHR133" s="1"/>
      <c r="VHS133" s="1"/>
      <c r="VHT133" s="1"/>
      <c r="VHU133" s="1"/>
      <c r="VHV133" s="1"/>
      <c r="VHW133" s="1"/>
      <c r="VHX133" s="1"/>
      <c r="VHY133" s="1"/>
      <c r="VHZ133" s="1"/>
      <c r="VIA133" s="1"/>
      <c r="VIB133" s="1"/>
      <c r="VIC133" s="1"/>
      <c r="VID133" s="1"/>
      <c r="VIE133" s="1"/>
      <c r="VIF133" s="1"/>
      <c r="VIG133" s="1"/>
      <c r="VIH133" s="1"/>
      <c r="VII133" s="1"/>
      <c r="VIJ133" s="1"/>
      <c r="VIK133" s="1"/>
      <c r="VIL133" s="1"/>
      <c r="VIM133" s="1"/>
      <c r="VIN133" s="1"/>
      <c r="VIO133" s="1"/>
      <c r="VIP133" s="1"/>
      <c r="VIQ133" s="1"/>
      <c r="VIR133" s="1"/>
      <c r="VIS133" s="1"/>
      <c r="VIT133" s="1"/>
      <c r="VIU133" s="1"/>
      <c r="VIV133" s="1"/>
      <c r="VIW133" s="1"/>
      <c r="VIX133" s="1"/>
      <c r="VIY133" s="1"/>
      <c r="VIZ133" s="1"/>
      <c r="VJA133" s="1"/>
      <c r="VJB133" s="1"/>
      <c r="VJC133" s="1"/>
      <c r="VJD133" s="1"/>
      <c r="VJE133" s="1"/>
      <c r="VJF133" s="1"/>
      <c r="VJG133" s="1"/>
      <c r="VJH133" s="1"/>
      <c r="VJI133" s="1"/>
      <c r="VJJ133" s="1"/>
      <c r="VJK133" s="1"/>
      <c r="VJL133" s="1"/>
      <c r="VJM133" s="1"/>
      <c r="VJN133" s="1"/>
      <c r="VJO133" s="1"/>
      <c r="VJP133" s="1"/>
      <c r="VJQ133" s="1"/>
      <c r="VJR133" s="1"/>
      <c r="VJS133" s="1"/>
      <c r="VJT133" s="1"/>
      <c r="VJU133" s="1"/>
      <c r="VJV133" s="1"/>
      <c r="VJW133" s="1"/>
      <c r="VJX133" s="1"/>
      <c r="VJY133" s="1"/>
      <c r="VJZ133" s="1"/>
      <c r="VKA133" s="1"/>
      <c r="VKB133" s="1"/>
      <c r="VKC133" s="1"/>
      <c r="VKD133" s="1"/>
      <c r="VKE133" s="1"/>
      <c r="VKF133" s="1"/>
      <c r="VKG133" s="1"/>
      <c r="VKH133" s="1"/>
      <c r="VKI133" s="1"/>
      <c r="VKJ133" s="1"/>
      <c r="VKK133" s="1"/>
      <c r="VKL133" s="1"/>
      <c r="VKM133" s="1"/>
      <c r="VKN133" s="1"/>
      <c r="VKO133" s="1"/>
      <c r="VKP133" s="1"/>
      <c r="VKQ133" s="1"/>
      <c r="VKR133" s="1"/>
      <c r="VKS133" s="1"/>
      <c r="VKT133" s="1"/>
      <c r="VKU133" s="1"/>
      <c r="VKV133" s="1"/>
      <c r="VKW133" s="1"/>
      <c r="VKX133" s="1"/>
      <c r="VKY133" s="1"/>
      <c r="VKZ133" s="1"/>
      <c r="VLA133" s="1"/>
      <c r="VLB133" s="1"/>
      <c r="VLC133" s="1"/>
      <c r="VLD133" s="1"/>
      <c r="VLE133" s="1"/>
      <c r="VLF133" s="1"/>
      <c r="VLG133" s="1"/>
      <c r="VLH133" s="1"/>
      <c r="VLI133" s="1"/>
      <c r="VLJ133" s="1"/>
      <c r="VLK133" s="1"/>
      <c r="VLL133" s="1"/>
      <c r="VLM133" s="1"/>
      <c r="VLN133" s="1"/>
      <c r="VLO133" s="1"/>
      <c r="VLP133" s="1"/>
      <c r="VLQ133" s="1"/>
      <c r="VLR133" s="1"/>
      <c r="VLS133" s="1"/>
      <c r="VLT133" s="1"/>
      <c r="VLU133" s="1"/>
      <c r="VLV133" s="1"/>
      <c r="VLW133" s="1"/>
      <c r="VLX133" s="1"/>
      <c r="VLY133" s="1"/>
      <c r="VLZ133" s="1"/>
      <c r="VMA133" s="1"/>
      <c r="VMB133" s="1"/>
      <c r="VMC133" s="1"/>
      <c r="VMD133" s="1"/>
      <c r="VME133" s="1"/>
      <c r="VMF133" s="1"/>
      <c r="VMG133" s="1"/>
      <c r="VMH133" s="1"/>
      <c r="VMI133" s="1"/>
      <c r="VMJ133" s="1"/>
      <c r="VMK133" s="1"/>
      <c r="VML133" s="1"/>
      <c r="VMM133" s="1"/>
      <c r="VMN133" s="1"/>
      <c r="VMO133" s="1"/>
      <c r="VMP133" s="1"/>
      <c r="VMQ133" s="1"/>
      <c r="VMR133" s="1"/>
      <c r="VMS133" s="1"/>
      <c r="VMT133" s="1"/>
      <c r="VMU133" s="1"/>
      <c r="VMV133" s="1"/>
      <c r="VMW133" s="1"/>
      <c r="VMX133" s="1"/>
      <c r="VMY133" s="1"/>
      <c r="VMZ133" s="1"/>
      <c r="VNA133" s="1"/>
      <c r="VNB133" s="1"/>
      <c r="VNC133" s="1"/>
      <c r="VND133" s="1"/>
      <c r="VNE133" s="1"/>
      <c r="VNF133" s="1"/>
      <c r="VNG133" s="1"/>
      <c r="VNH133" s="1"/>
      <c r="VNI133" s="1"/>
      <c r="VNJ133" s="1"/>
      <c r="VNK133" s="1"/>
      <c r="VNL133" s="1"/>
      <c r="VNM133" s="1"/>
      <c r="VNN133" s="1"/>
      <c r="VNO133" s="1"/>
      <c r="VNP133" s="1"/>
      <c r="VNQ133" s="1"/>
      <c r="VNR133" s="1"/>
      <c r="VNS133" s="1"/>
      <c r="VNT133" s="1"/>
      <c r="VNU133" s="1"/>
      <c r="VNV133" s="1"/>
      <c r="VNW133" s="1"/>
      <c r="VNX133" s="1"/>
      <c r="VNY133" s="1"/>
      <c r="VNZ133" s="1"/>
      <c r="VOA133" s="1"/>
      <c r="VOB133" s="1"/>
      <c r="VOC133" s="1"/>
      <c r="VOD133" s="1"/>
      <c r="VOE133" s="1"/>
      <c r="VOF133" s="1"/>
      <c r="VOG133" s="1"/>
      <c r="VOH133" s="1"/>
      <c r="VOI133" s="1"/>
      <c r="VOJ133" s="1"/>
      <c r="VOK133" s="1"/>
      <c r="VOL133" s="1"/>
      <c r="VOM133" s="1"/>
      <c r="VON133" s="1"/>
      <c r="VOO133" s="1"/>
      <c r="VOP133" s="1"/>
      <c r="VOQ133" s="1"/>
      <c r="VOR133" s="1"/>
      <c r="VOS133" s="1"/>
      <c r="VOT133" s="1"/>
      <c r="VOU133" s="1"/>
      <c r="VOV133" s="1"/>
      <c r="VOW133" s="1"/>
      <c r="VOX133" s="1"/>
      <c r="VOY133" s="1"/>
      <c r="VOZ133" s="1"/>
      <c r="VPA133" s="1"/>
      <c r="VPB133" s="1"/>
      <c r="VPC133" s="1"/>
      <c r="VPD133" s="1"/>
      <c r="VPE133" s="1"/>
      <c r="VPF133" s="1"/>
      <c r="VPG133" s="1"/>
      <c r="VPH133" s="1"/>
      <c r="VPI133" s="1"/>
      <c r="VPJ133" s="1"/>
      <c r="VPK133" s="1"/>
      <c r="VPL133" s="1"/>
      <c r="VPM133" s="1"/>
      <c r="VPN133" s="1"/>
      <c r="VPO133" s="1"/>
      <c r="VPP133" s="1"/>
      <c r="VPQ133" s="1"/>
      <c r="VPR133" s="1"/>
      <c r="VPS133" s="1"/>
      <c r="VPT133" s="1"/>
      <c r="VPU133" s="1"/>
      <c r="VPV133" s="1"/>
      <c r="VPW133" s="1"/>
      <c r="VPX133" s="1"/>
      <c r="VPY133" s="1"/>
      <c r="VPZ133" s="1"/>
      <c r="VQA133" s="1"/>
      <c r="VQB133" s="1"/>
      <c r="VQC133" s="1"/>
      <c r="VQD133" s="1"/>
      <c r="VQE133" s="1"/>
      <c r="VQF133" s="1"/>
      <c r="VQG133" s="1"/>
      <c r="VQH133" s="1"/>
      <c r="VQI133" s="1"/>
      <c r="VQJ133" s="1"/>
      <c r="VQK133" s="1"/>
      <c r="VQL133" s="1"/>
      <c r="VQM133" s="1"/>
      <c r="VQN133" s="1"/>
      <c r="VQO133" s="1"/>
      <c r="VQP133" s="1"/>
      <c r="VQQ133" s="1"/>
      <c r="VQR133" s="1"/>
      <c r="VQS133" s="1"/>
      <c r="VQT133" s="1"/>
      <c r="VQU133" s="1"/>
      <c r="VQV133" s="1"/>
      <c r="VQW133" s="1"/>
      <c r="VQX133" s="1"/>
      <c r="VQY133" s="1"/>
      <c r="VQZ133" s="1"/>
      <c r="VRA133" s="1"/>
      <c r="VRB133" s="1"/>
      <c r="VRC133" s="1"/>
      <c r="VRD133" s="1"/>
      <c r="VRE133" s="1"/>
      <c r="VRF133" s="1"/>
      <c r="VRG133" s="1"/>
      <c r="VRH133" s="1"/>
      <c r="VRI133" s="1"/>
      <c r="VRJ133" s="1"/>
      <c r="VRK133" s="1"/>
      <c r="VRL133" s="1"/>
      <c r="VRM133" s="1"/>
      <c r="VRN133" s="1"/>
      <c r="VRO133" s="1"/>
      <c r="VRP133" s="1"/>
      <c r="VRQ133" s="1"/>
      <c r="VRR133" s="1"/>
      <c r="VRS133" s="1"/>
      <c r="VRT133" s="1"/>
      <c r="VRU133" s="1"/>
      <c r="VRV133" s="1"/>
      <c r="VRW133" s="1"/>
      <c r="VRX133" s="1"/>
      <c r="VRY133" s="1"/>
      <c r="VRZ133" s="1"/>
      <c r="VSA133" s="1"/>
      <c r="VSB133" s="1"/>
      <c r="VSC133" s="1"/>
      <c r="VSD133" s="1"/>
      <c r="VSE133" s="1"/>
      <c r="VSF133" s="1"/>
      <c r="VSG133" s="1"/>
      <c r="VSH133" s="1"/>
      <c r="VSI133" s="1"/>
      <c r="VSJ133" s="1"/>
      <c r="VSK133" s="1"/>
      <c r="VSL133" s="1"/>
      <c r="VSM133" s="1"/>
      <c r="VSN133" s="1"/>
      <c r="VSO133" s="1"/>
      <c r="VSP133" s="1"/>
      <c r="VSQ133" s="1"/>
      <c r="VSR133" s="1"/>
      <c r="VSS133" s="1"/>
      <c r="VST133" s="1"/>
      <c r="VSU133" s="1"/>
      <c r="VSV133" s="1"/>
      <c r="VSW133" s="1"/>
      <c r="VSX133" s="1"/>
      <c r="VSY133" s="1"/>
      <c r="VSZ133" s="1"/>
      <c r="VTA133" s="1"/>
      <c r="VTB133" s="1"/>
      <c r="VTC133" s="1"/>
      <c r="VTD133" s="1"/>
      <c r="VTE133" s="1"/>
      <c r="VTF133" s="1"/>
      <c r="VTG133" s="1"/>
      <c r="VTH133" s="1"/>
      <c r="VTI133" s="1"/>
      <c r="VTJ133" s="1"/>
      <c r="VTK133" s="1"/>
      <c r="VTL133" s="1"/>
      <c r="VTM133" s="1"/>
      <c r="VTN133" s="1"/>
      <c r="VTO133" s="1"/>
      <c r="VTP133" s="1"/>
      <c r="VTQ133" s="1"/>
      <c r="VTR133" s="1"/>
      <c r="VTS133" s="1"/>
      <c r="VTT133" s="1"/>
      <c r="VTU133" s="1"/>
      <c r="VTV133" s="1"/>
      <c r="VTW133" s="1"/>
      <c r="VTX133" s="1"/>
      <c r="VTY133" s="1"/>
      <c r="VTZ133" s="1"/>
      <c r="VUA133" s="1"/>
      <c r="VUB133" s="1"/>
      <c r="VUC133" s="1"/>
      <c r="VUD133" s="1"/>
      <c r="VUE133" s="1"/>
      <c r="VUF133" s="1"/>
      <c r="VUG133" s="1"/>
      <c r="VUH133" s="1"/>
      <c r="VUI133" s="1"/>
      <c r="VUJ133" s="1"/>
      <c r="VUK133" s="1"/>
      <c r="VUL133" s="1"/>
      <c r="VUM133" s="1"/>
      <c r="VUN133" s="1"/>
      <c r="VUO133" s="1"/>
      <c r="VUP133" s="1"/>
      <c r="VUQ133" s="1"/>
      <c r="VUR133" s="1"/>
      <c r="VUS133" s="1"/>
      <c r="VUT133" s="1"/>
      <c r="VUU133" s="1"/>
      <c r="VUV133" s="1"/>
      <c r="VUW133" s="1"/>
      <c r="VUX133" s="1"/>
      <c r="VUY133" s="1"/>
      <c r="VUZ133" s="1"/>
      <c r="VVA133" s="1"/>
      <c r="VVB133" s="1"/>
      <c r="VVC133" s="1"/>
      <c r="VVD133" s="1"/>
      <c r="VVE133" s="1"/>
      <c r="VVF133" s="1"/>
      <c r="VVG133" s="1"/>
      <c r="VVH133" s="1"/>
      <c r="VVI133" s="1"/>
      <c r="VVJ133" s="1"/>
      <c r="VVK133" s="1"/>
      <c r="VVL133" s="1"/>
      <c r="VVM133" s="1"/>
      <c r="VVN133" s="1"/>
      <c r="VVO133" s="1"/>
      <c r="VVP133" s="1"/>
      <c r="VVQ133" s="1"/>
      <c r="VVR133" s="1"/>
      <c r="VVS133" s="1"/>
      <c r="VVT133" s="1"/>
      <c r="VVU133" s="1"/>
      <c r="VVV133" s="1"/>
      <c r="VVW133" s="1"/>
      <c r="VVX133" s="1"/>
      <c r="VVY133" s="1"/>
      <c r="VVZ133" s="1"/>
      <c r="VWA133" s="1"/>
      <c r="VWB133" s="1"/>
      <c r="VWC133" s="1"/>
      <c r="VWD133" s="1"/>
      <c r="VWE133" s="1"/>
      <c r="VWF133" s="1"/>
      <c r="VWG133" s="1"/>
      <c r="VWH133" s="1"/>
      <c r="VWI133" s="1"/>
      <c r="VWJ133" s="1"/>
      <c r="VWK133" s="1"/>
      <c r="VWL133" s="1"/>
      <c r="VWM133" s="1"/>
      <c r="VWN133" s="1"/>
      <c r="VWO133" s="1"/>
      <c r="VWP133" s="1"/>
      <c r="VWQ133" s="1"/>
      <c r="VWR133" s="1"/>
      <c r="VWS133" s="1"/>
      <c r="VWT133" s="1"/>
      <c r="VWU133" s="1"/>
      <c r="VWV133" s="1"/>
      <c r="VWW133" s="1"/>
      <c r="VWX133" s="1"/>
      <c r="VWY133" s="1"/>
      <c r="VWZ133" s="1"/>
      <c r="VXA133" s="1"/>
      <c r="VXB133" s="1"/>
      <c r="VXC133" s="1"/>
      <c r="VXD133" s="1"/>
      <c r="VXE133" s="1"/>
      <c r="VXF133" s="1"/>
      <c r="VXG133" s="1"/>
      <c r="VXH133" s="1"/>
      <c r="VXI133" s="1"/>
      <c r="VXJ133" s="1"/>
      <c r="VXK133" s="1"/>
      <c r="VXL133" s="1"/>
      <c r="VXM133" s="1"/>
      <c r="VXN133" s="1"/>
      <c r="VXO133" s="1"/>
      <c r="VXP133" s="1"/>
      <c r="VXQ133" s="1"/>
      <c r="VXR133" s="1"/>
      <c r="VXS133" s="1"/>
      <c r="VXT133" s="1"/>
      <c r="VXU133" s="1"/>
      <c r="VXV133" s="1"/>
      <c r="VXW133" s="1"/>
      <c r="VXX133" s="1"/>
      <c r="VXY133" s="1"/>
      <c r="VXZ133" s="1"/>
      <c r="VYA133" s="1"/>
      <c r="VYB133" s="1"/>
      <c r="VYC133" s="1"/>
      <c r="VYD133" s="1"/>
      <c r="VYE133" s="1"/>
      <c r="VYF133" s="1"/>
      <c r="VYG133" s="1"/>
      <c r="VYH133" s="1"/>
      <c r="VYI133" s="1"/>
      <c r="VYJ133" s="1"/>
      <c r="VYK133" s="1"/>
      <c r="VYL133" s="1"/>
      <c r="VYM133" s="1"/>
      <c r="VYN133" s="1"/>
      <c r="VYO133" s="1"/>
      <c r="VYP133" s="1"/>
      <c r="VYQ133" s="1"/>
      <c r="VYR133" s="1"/>
      <c r="VYS133" s="1"/>
      <c r="VYT133" s="1"/>
      <c r="VYU133" s="1"/>
      <c r="VYV133" s="1"/>
      <c r="VYW133" s="1"/>
      <c r="VYX133" s="1"/>
      <c r="VYY133" s="1"/>
      <c r="VYZ133" s="1"/>
      <c r="VZA133" s="1"/>
      <c r="VZB133" s="1"/>
      <c r="VZC133" s="1"/>
      <c r="VZD133" s="1"/>
      <c r="VZE133" s="1"/>
      <c r="VZF133" s="1"/>
      <c r="VZG133" s="1"/>
      <c r="VZH133" s="1"/>
      <c r="VZI133" s="1"/>
      <c r="VZJ133" s="1"/>
      <c r="VZK133" s="1"/>
      <c r="VZL133" s="1"/>
      <c r="VZM133" s="1"/>
      <c r="VZN133" s="1"/>
      <c r="VZO133" s="1"/>
      <c r="VZP133" s="1"/>
      <c r="VZQ133" s="1"/>
      <c r="VZR133" s="1"/>
      <c r="VZS133" s="1"/>
      <c r="VZT133" s="1"/>
      <c r="VZU133" s="1"/>
      <c r="VZV133" s="1"/>
      <c r="VZW133" s="1"/>
      <c r="VZX133" s="1"/>
      <c r="VZY133" s="1"/>
      <c r="VZZ133" s="1"/>
      <c r="WAA133" s="1"/>
      <c r="WAB133" s="1"/>
      <c r="WAC133" s="1"/>
      <c r="WAD133" s="1"/>
      <c r="WAE133" s="1"/>
      <c r="WAF133" s="1"/>
      <c r="WAG133" s="1"/>
      <c r="WAH133" s="1"/>
      <c r="WAI133" s="1"/>
      <c r="WAJ133" s="1"/>
      <c r="WAK133" s="1"/>
      <c r="WAL133" s="1"/>
      <c r="WAM133" s="1"/>
      <c r="WAN133" s="1"/>
      <c r="WAO133" s="1"/>
      <c r="WAP133" s="1"/>
      <c r="WAQ133" s="1"/>
      <c r="WAR133" s="1"/>
      <c r="WAS133" s="1"/>
      <c r="WAT133" s="1"/>
      <c r="WAU133" s="1"/>
      <c r="WAV133" s="1"/>
      <c r="WAW133" s="1"/>
      <c r="WAX133" s="1"/>
      <c r="WAY133" s="1"/>
      <c r="WAZ133" s="1"/>
      <c r="WBA133" s="1"/>
      <c r="WBB133" s="1"/>
      <c r="WBC133" s="1"/>
      <c r="WBD133" s="1"/>
      <c r="WBE133" s="1"/>
      <c r="WBF133" s="1"/>
      <c r="WBG133" s="1"/>
      <c r="WBH133" s="1"/>
      <c r="WBI133" s="1"/>
      <c r="WBJ133" s="1"/>
      <c r="WBK133" s="1"/>
      <c r="WBL133" s="1"/>
      <c r="WBM133" s="1"/>
      <c r="WBN133" s="1"/>
      <c r="WBO133" s="1"/>
      <c r="WBP133" s="1"/>
      <c r="WBQ133" s="1"/>
      <c r="WBR133" s="1"/>
      <c r="WBS133" s="1"/>
      <c r="WBT133" s="1"/>
      <c r="WBU133" s="1"/>
      <c r="WBV133" s="1"/>
      <c r="WBW133" s="1"/>
      <c r="WBX133" s="1"/>
      <c r="WBY133" s="1"/>
      <c r="WBZ133" s="1"/>
      <c r="WCA133" s="1"/>
      <c r="WCB133" s="1"/>
      <c r="WCC133" s="1"/>
      <c r="WCD133" s="1"/>
      <c r="WCE133" s="1"/>
      <c r="WCF133" s="1"/>
      <c r="WCG133" s="1"/>
      <c r="WCH133" s="1"/>
      <c r="WCI133" s="1"/>
      <c r="WCJ133" s="1"/>
      <c r="WCK133" s="1"/>
      <c r="WCL133" s="1"/>
      <c r="WCM133" s="1"/>
      <c r="WCN133" s="1"/>
      <c r="WCO133" s="1"/>
      <c r="WCP133" s="1"/>
      <c r="WCQ133" s="1"/>
      <c r="WCR133" s="1"/>
      <c r="WCS133" s="1"/>
      <c r="WCT133" s="1"/>
      <c r="WCU133" s="1"/>
      <c r="WCV133" s="1"/>
      <c r="WCW133" s="1"/>
      <c r="WCX133" s="1"/>
      <c r="WCY133" s="1"/>
      <c r="WCZ133" s="1"/>
      <c r="WDA133" s="1"/>
      <c r="WDB133" s="1"/>
      <c r="WDC133" s="1"/>
      <c r="WDD133" s="1"/>
      <c r="WDE133" s="1"/>
      <c r="WDF133" s="1"/>
      <c r="WDG133" s="1"/>
      <c r="WDH133" s="1"/>
      <c r="WDI133" s="1"/>
      <c r="WDJ133" s="1"/>
      <c r="WDK133" s="1"/>
      <c r="WDL133" s="1"/>
      <c r="WDM133" s="1"/>
      <c r="WDN133" s="1"/>
      <c r="WDO133" s="1"/>
      <c r="WDP133" s="1"/>
      <c r="WDQ133" s="1"/>
      <c r="WDR133" s="1"/>
      <c r="WDS133" s="1"/>
      <c r="WDT133" s="1"/>
      <c r="WDU133" s="1"/>
      <c r="WDV133" s="1"/>
      <c r="WDW133" s="1"/>
      <c r="WDX133" s="1"/>
      <c r="WDY133" s="1"/>
      <c r="WDZ133" s="1"/>
      <c r="WEA133" s="1"/>
      <c r="WEB133" s="1"/>
      <c r="WEC133" s="1"/>
      <c r="WED133" s="1"/>
      <c r="WEE133" s="1"/>
      <c r="WEF133" s="1"/>
      <c r="WEG133" s="1"/>
      <c r="WEH133" s="1"/>
      <c r="WEI133" s="1"/>
      <c r="WEJ133" s="1"/>
      <c r="WEK133" s="1"/>
      <c r="WEL133" s="1"/>
      <c r="WEM133" s="1"/>
      <c r="WEN133" s="1"/>
      <c r="WEO133" s="1"/>
      <c r="WEP133" s="1"/>
      <c r="WEQ133" s="1"/>
      <c r="WER133" s="1"/>
      <c r="WES133" s="1"/>
      <c r="WET133" s="1"/>
      <c r="WEU133" s="1"/>
      <c r="WEV133" s="1"/>
      <c r="WEW133" s="1"/>
      <c r="WEX133" s="1"/>
      <c r="WEY133" s="1"/>
      <c r="WEZ133" s="1"/>
      <c r="WFA133" s="1"/>
      <c r="WFB133" s="1"/>
      <c r="WFC133" s="1"/>
      <c r="WFD133" s="1"/>
      <c r="WFE133" s="1"/>
      <c r="WFF133" s="1"/>
      <c r="WFG133" s="1"/>
      <c r="WFH133" s="1"/>
      <c r="WFI133" s="1"/>
      <c r="WFJ133" s="1"/>
      <c r="WFK133" s="1"/>
      <c r="WFL133" s="1"/>
      <c r="WFM133" s="1"/>
      <c r="WFN133" s="1"/>
      <c r="WFO133" s="1"/>
      <c r="WFP133" s="1"/>
      <c r="WFQ133" s="1"/>
      <c r="WFR133" s="1"/>
      <c r="WFS133" s="1"/>
      <c r="WFT133" s="1"/>
      <c r="WFU133" s="1"/>
      <c r="WFV133" s="1"/>
      <c r="WFW133" s="1"/>
      <c r="WFX133" s="1"/>
      <c r="WFY133" s="1"/>
      <c r="WFZ133" s="1"/>
      <c r="WGA133" s="1"/>
      <c r="WGB133" s="1"/>
      <c r="WGC133" s="1"/>
      <c r="WGD133" s="1"/>
      <c r="WGE133" s="1"/>
      <c r="WGF133" s="1"/>
      <c r="WGG133" s="1"/>
      <c r="WGH133" s="1"/>
      <c r="WGI133" s="1"/>
      <c r="WGJ133" s="1"/>
      <c r="WGK133" s="1"/>
      <c r="WGL133" s="1"/>
      <c r="WGM133" s="1"/>
      <c r="WGN133" s="1"/>
      <c r="WGO133" s="1"/>
      <c r="WGP133" s="1"/>
      <c r="WGQ133" s="1"/>
      <c r="WGR133" s="1"/>
      <c r="WGS133" s="1"/>
      <c r="WGT133" s="1"/>
      <c r="WGU133" s="1"/>
      <c r="WGV133" s="1"/>
      <c r="WGW133" s="1"/>
      <c r="WGX133" s="1"/>
      <c r="WGY133" s="1"/>
      <c r="WGZ133" s="1"/>
      <c r="WHA133" s="1"/>
      <c r="WHB133" s="1"/>
      <c r="WHC133" s="1"/>
      <c r="WHD133" s="1"/>
      <c r="WHE133" s="1"/>
      <c r="WHF133" s="1"/>
      <c r="WHG133" s="1"/>
      <c r="WHH133" s="1"/>
      <c r="WHI133" s="1"/>
      <c r="WHJ133" s="1"/>
      <c r="WHK133" s="1"/>
      <c r="WHL133" s="1"/>
      <c r="WHM133" s="1"/>
      <c r="WHN133" s="1"/>
      <c r="WHO133" s="1"/>
      <c r="WHP133" s="1"/>
      <c r="WHQ133" s="1"/>
      <c r="WHR133" s="1"/>
      <c r="WHS133" s="1"/>
      <c r="WHT133" s="1"/>
      <c r="WHU133" s="1"/>
      <c r="WHV133" s="1"/>
      <c r="WHW133" s="1"/>
      <c r="WHX133" s="1"/>
      <c r="WHY133" s="1"/>
      <c r="WHZ133" s="1"/>
      <c r="WIA133" s="1"/>
      <c r="WIB133" s="1"/>
      <c r="WIC133" s="1"/>
      <c r="WID133" s="1"/>
      <c r="WIE133" s="1"/>
      <c r="WIF133" s="1"/>
      <c r="WIG133" s="1"/>
      <c r="WIH133" s="1"/>
      <c r="WII133" s="1"/>
      <c r="WIJ133" s="1"/>
      <c r="WIK133" s="1"/>
      <c r="WIL133" s="1"/>
      <c r="WIM133" s="1"/>
      <c r="WIN133" s="1"/>
      <c r="WIO133" s="1"/>
      <c r="WIP133" s="1"/>
      <c r="WIQ133" s="1"/>
      <c r="WIR133" s="1"/>
      <c r="WIS133" s="1"/>
      <c r="WIT133" s="1"/>
      <c r="WIU133" s="1"/>
      <c r="WIV133" s="1"/>
      <c r="WIW133" s="1"/>
      <c r="WIX133" s="1"/>
      <c r="WIY133" s="1"/>
      <c r="WIZ133" s="1"/>
      <c r="WJA133" s="1"/>
      <c r="WJB133" s="1"/>
      <c r="WJC133" s="1"/>
      <c r="WJD133" s="1"/>
      <c r="WJE133" s="1"/>
      <c r="WJF133" s="1"/>
      <c r="WJG133" s="1"/>
      <c r="WJH133" s="1"/>
      <c r="WJI133" s="1"/>
      <c r="WJJ133" s="1"/>
      <c r="WJK133" s="1"/>
      <c r="WJL133" s="1"/>
      <c r="WJM133" s="1"/>
      <c r="WJN133" s="1"/>
      <c r="WJO133" s="1"/>
      <c r="WJP133" s="1"/>
      <c r="WJQ133" s="1"/>
      <c r="WJR133" s="1"/>
      <c r="WJS133" s="1"/>
      <c r="WJT133" s="1"/>
      <c r="WJU133" s="1"/>
      <c r="WJV133" s="1"/>
      <c r="WJW133" s="1"/>
      <c r="WJX133" s="1"/>
      <c r="WJY133" s="1"/>
      <c r="WJZ133" s="1"/>
      <c r="WKA133" s="1"/>
      <c r="WKB133" s="1"/>
      <c r="WKC133" s="1"/>
      <c r="WKD133" s="1"/>
      <c r="WKE133" s="1"/>
      <c r="WKF133" s="1"/>
      <c r="WKG133" s="1"/>
      <c r="WKH133" s="1"/>
      <c r="WKI133" s="1"/>
      <c r="WKJ133" s="1"/>
      <c r="WKK133" s="1"/>
      <c r="WKL133" s="1"/>
      <c r="WKM133" s="1"/>
      <c r="WKN133" s="1"/>
      <c r="WKO133" s="1"/>
      <c r="WKP133" s="1"/>
      <c r="WKQ133" s="1"/>
      <c r="WKR133" s="1"/>
      <c r="WKS133" s="1"/>
      <c r="WKT133" s="1"/>
      <c r="WKU133" s="1"/>
      <c r="WKV133" s="1"/>
      <c r="WKW133" s="1"/>
      <c r="WKX133" s="1"/>
      <c r="WKY133" s="1"/>
      <c r="WKZ133" s="1"/>
      <c r="WLA133" s="1"/>
      <c r="WLB133" s="1"/>
      <c r="WLC133" s="1"/>
      <c r="WLD133" s="1"/>
      <c r="WLE133" s="1"/>
      <c r="WLF133" s="1"/>
      <c r="WLG133" s="1"/>
      <c r="WLH133" s="1"/>
      <c r="WLI133" s="1"/>
      <c r="WLJ133" s="1"/>
      <c r="WLK133" s="1"/>
      <c r="WLL133" s="1"/>
      <c r="WLM133" s="1"/>
      <c r="WLN133" s="1"/>
      <c r="WLO133" s="1"/>
      <c r="WLP133" s="1"/>
      <c r="WLQ133" s="1"/>
      <c r="WLR133" s="1"/>
      <c r="WLS133" s="1"/>
      <c r="WLT133" s="1"/>
      <c r="WLU133" s="1"/>
      <c r="WLV133" s="1"/>
      <c r="WLW133" s="1"/>
      <c r="WLX133" s="1"/>
      <c r="WLY133" s="1"/>
      <c r="WLZ133" s="1"/>
      <c r="WMA133" s="1"/>
      <c r="WMB133" s="1"/>
      <c r="WMC133" s="1"/>
      <c r="WMD133" s="1"/>
      <c r="WME133" s="1"/>
      <c r="WMF133" s="1"/>
      <c r="WMG133" s="1"/>
      <c r="WMH133" s="1"/>
      <c r="WMI133" s="1"/>
      <c r="WMJ133" s="1"/>
      <c r="WMK133" s="1"/>
      <c r="WML133" s="1"/>
      <c r="WMM133" s="1"/>
      <c r="WMN133" s="1"/>
      <c r="WMO133" s="1"/>
      <c r="WMP133" s="1"/>
      <c r="WMQ133" s="1"/>
      <c r="WMR133" s="1"/>
      <c r="WMS133" s="1"/>
      <c r="WMT133" s="1"/>
      <c r="WMU133" s="1"/>
      <c r="WMV133" s="1"/>
      <c r="WMW133" s="1"/>
      <c r="WMX133" s="1"/>
      <c r="WMY133" s="1"/>
      <c r="WMZ133" s="1"/>
      <c r="WNA133" s="1"/>
      <c r="WNB133" s="1"/>
      <c r="WNC133" s="1"/>
      <c r="WND133" s="1"/>
      <c r="WNE133" s="1"/>
      <c r="WNF133" s="1"/>
      <c r="WNG133" s="1"/>
      <c r="WNH133" s="1"/>
      <c r="WNI133" s="1"/>
      <c r="WNJ133" s="1"/>
      <c r="WNK133" s="1"/>
      <c r="WNL133" s="1"/>
      <c r="WNM133" s="1"/>
      <c r="WNN133" s="1"/>
      <c r="WNO133" s="1"/>
      <c r="WNP133" s="1"/>
      <c r="WNQ133" s="1"/>
      <c r="WNR133" s="1"/>
      <c r="WNS133" s="1"/>
      <c r="WNT133" s="1"/>
      <c r="WNU133" s="1"/>
      <c r="WNV133" s="1"/>
      <c r="WNW133" s="1"/>
      <c r="WNX133" s="1"/>
      <c r="WNY133" s="1"/>
      <c r="WNZ133" s="1"/>
      <c r="WOA133" s="1"/>
      <c r="WOB133" s="1"/>
      <c r="WOC133" s="1"/>
      <c r="WOD133" s="1"/>
      <c r="WOE133" s="1"/>
      <c r="WOF133" s="1"/>
      <c r="WOG133" s="1"/>
      <c r="WOH133" s="1"/>
      <c r="WOI133" s="1"/>
      <c r="WOJ133" s="1"/>
      <c r="WOK133" s="1"/>
      <c r="WOL133" s="1"/>
      <c r="WOM133" s="1"/>
      <c r="WON133" s="1"/>
      <c r="WOO133" s="1"/>
      <c r="WOP133" s="1"/>
      <c r="WOQ133" s="1"/>
      <c r="WOR133" s="1"/>
      <c r="WOS133" s="1"/>
      <c r="WOT133" s="1"/>
      <c r="WOU133" s="1"/>
      <c r="WOV133" s="1"/>
      <c r="WOW133" s="1"/>
      <c r="WOX133" s="1"/>
      <c r="WOY133" s="1"/>
      <c r="WOZ133" s="1"/>
      <c r="WPA133" s="1"/>
      <c r="WPB133" s="1"/>
      <c r="WPC133" s="1"/>
      <c r="WPD133" s="1"/>
      <c r="WPE133" s="1"/>
      <c r="WPF133" s="1"/>
      <c r="WPG133" s="1"/>
      <c r="WPH133" s="1"/>
      <c r="WPI133" s="1"/>
      <c r="WPJ133" s="1"/>
      <c r="WPK133" s="1"/>
      <c r="WPL133" s="1"/>
      <c r="WPM133" s="1"/>
      <c r="WPN133" s="1"/>
      <c r="WPO133" s="1"/>
      <c r="WPP133" s="1"/>
      <c r="WPQ133" s="1"/>
      <c r="WPR133" s="1"/>
      <c r="WPS133" s="1"/>
      <c r="WPT133" s="1"/>
      <c r="WPU133" s="1"/>
      <c r="WPV133" s="1"/>
      <c r="WPW133" s="1"/>
      <c r="WPX133" s="1"/>
      <c r="WPY133" s="1"/>
      <c r="WPZ133" s="1"/>
      <c r="WQA133" s="1"/>
      <c r="WQB133" s="1"/>
      <c r="WQC133" s="1"/>
      <c r="WQD133" s="1"/>
      <c r="WQE133" s="1"/>
      <c r="WQF133" s="1"/>
      <c r="WQG133" s="1"/>
      <c r="WQH133" s="1"/>
      <c r="WQI133" s="1"/>
      <c r="WQJ133" s="1"/>
      <c r="WQK133" s="1"/>
      <c r="WQL133" s="1"/>
      <c r="WQM133" s="1"/>
      <c r="WQN133" s="1"/>
      <c r="WQO133" s="1"/>
      <c r="WQP133" s="1"/>
      <c r="WQQ133" s="1"/>
      <c r="WQR133" s="1"/>
      <c r="WQS133" s="1"/>
      <c r="WQT133" s="1"/>
      <c r="WQU133" s="1"/>
      <c r="WQV133" s="1"/>
      <c r="WQW133" s="1"/>
      <c r="WQX133" s="1"/>
      <c r="WQY133" s="1"/>
      <c r="WQZ133" s="1"/>
      <c r="WRA133" s="1"/>
      <c r="WRB133" s="1"/>
      <c r="WRC133" s="1"/>
      <c r="WRD133" s="1"/>
      <c r="WRE133" s="1"/>
      <c r="WRF133" s="1"/>
      <c r="WRG133" s="1"/>
      <c r="WRH133" s="1"/>
      <c r="WRI133" s="1"/>
      <c r="WRJ133" s="1"/>
      <c r="WRK133" s="1"/>
      <c r="WRL133" s="1"/>
      <c r="WRM133" s="1"/>
      <c r="WRN133" s="1"/>
      <c r="WRO133" s="1"/>
      <c r="WRP133" s="1"/>
      <c r="WRQ133" s="1"/>
      <c r="WRR133" s="1"/>
      <c r="WRS133" s="1"/>
      <c r="WRT133" s="1"/>
      <c r="WRU133" s="1"/>
      <c r="WRV133" s="1"/>
      <c r="WRW133" s="1"/>
      <c r="WRX133" s="1"/>
      <c r="WRY133" s="1"/>
      <c r="WRZ133" s="1"/>
      <c r="WSA133" s="1"/>
      <c r="WSB133" s="1"/>
      <c r="WSC133" s="1"/>
      <c r="WSD133" s="1"/>
      <c r="WSE133" s="1"/>
      <c r="WSF133" s="1"/>
      <c r="WSG133" s="1"/>
      <c r="WSH133" s="1"/>
      <c r="WSI133" s="1"/>
      <c r="WSJ133" s="1"/>
      <c r="WSK133" s="1"/>
      <c r="WSL133" s="1"/>
      <c r="WSM133" s="1"/>
      <c r="WSN133" s="1"/>
      <c r="WSO133" s="1"/>
      <c r="WSP133" s="1"/>
      <c r="WSQ133" s="1"/>
      <c r="WSR133" s="1"/>
      <c r="WSS133" s="1"/>
      <c r="WST133" s="1"/>
      <c r="WSU133" s="1"/>
      <c r="WSV133" s="1"/>
      <c r="WSW133" s="1"/>
      <c r="WSX133" s="1"/>
      <c r="WSY133" s="1"/>
      <c r="WSZ133" s="1"/>
      <c r="WTA133" s="1"/>
      <c r="WTB133" s="1"/>
      <c r="WTC133" s="1"/>
      <c r="WTD133" s="1"/>
      <c r="WTE133" s="1"/>
      <c r="WTF133" s="1"/>
      <c r="WTG133" s="1"/>
      <c r="WTH133" s="1"/>
      <c r="WTI133" s="1"/>
      <c r="WTJ133" s="1"/>
      <c r="WTK133" s="1"/>
      <c r="WTL133" s="1"/>
      <c r="WTM133" s="1"/>
      <c r="WTN133" s="1"/>
      <c r="WTO133" s="1"/>
      <c r="WTP133" s="1"/>
      <c r="WTQ133" s="1"/>
      <c r="WTR133" s="1"/>
      <c r="WTS133" s="1"/>
      <c r="WTT133" s="1"/>
      <c r="WTU133" s="1"/>
      <c r="WTV133" s="1"/>
      <c r="WTW133" s="1"/>
      <c r="WTX133" s="1"/>
      <c r="WTY133" s="1"/>
      <c r="WTZ133" s="1"/>
      <c r="WUA133" s="1"/>
      <c r="WUB133" s="1"/>
      <c r="WUC133" s="1"/>
      <c r="WUD133" s="1"/>
      <c r="WUE133" s="1"/>
      <c r="WUF133" s="1"/>
      <c r="WUG133" s="1"/>
      <c r="WUH133" s="1"/>
      <c r="WUI133" s="1"/>
      <c r="WUJ133" s="1"/>
      <c r="WUK133" s="1"/>
      <c r="WUL133" s="1"/>
      <c r="WUM133" s="1"/>
      <c r="WUN133" s="1"/>
      <c r="WUO133" s="1"/>
      <c r="WUP133" s="1"/>
      <c r="WUQ133" s="1"/>
      <c r="WUR133" s="1"/>
      <c r="WUS133" s="1"/>
      <c r="WUT133" s="1"/>
      <c r="WUU133" s="1"/>
      <c r="WUV133" s="1"/>
      <c r="WUW133" s="1"/>
      <c r="WUX133" s="1"/>
      <c r="WUY133" s="1"/>
      <c r="WUZ133" s="1"/>
      <c r="WVA133" s="1"/>
      <c r="WVB133" s="1"/>
      <c r="WVC133" s="1"/>
      <c r="WVD133" s="1"/>
      <c r="WVE133" s="1"/>
      <c r="WVF133" s="1"/>
      <c r="WVG133" s="1"/>
      <c r="WVH133" s="1"/>
      <c r="WVI133" s="1"/>
      <c r="WVJ133" s="1"/>
      <c r="WVK133" s="1"/>
      <c r="WVL133" s="1"/>
      <c r="WVM133" s="1"/>
      <c r="WVN133" s="1"/>
      <c r="WVO133" s="1"/>
      <c r="WVP133" s="1"/>
      <c r="WVQ133" s="1"/>
      <c r="WVR133" s="1"/>
      <c r="WVS133" s="1"/>
      <c r="WVT133" s="1"/>
      <c r="WVU133" s="1"/>
      <c r="WVV133" s="1"/>
      <c r="WVW133" s="1"/>
      <c r="WVX133" s="1"/>
      <c r="WVY133" s="1"/>
      <c r="WVZ133" s="1"/>
      <c r="WWA133" s="1"/>
      <c r="WWB133" s="1"/>
      <c r="WWC133" s="1"/>
      <c r="WWD133" s="1"/>
      <c r="WWE133" s="1"/>
      <c r="WWF133" s="1"/>
      <c r="WWG133" s="1"/>
      <c r="WWH133" s="1"/>
      <c r="WWI133" s="1"/>
      <c r="WWJ133" s="1"/>
      <c r="WWK133" s="1"/>
      <c r="WWL133" s="1"/>
      <c r="WWM133" s="1"/>
      <c r="WWN133" s="1"/>
      <c r="WWO133" s="1"/>
      <c r="WWP133" s="1"/>
      <c r="WWQ133" s="1"/>
      <c r="WWR133" s="1"/>
      <c r="WWS133" s="1"/>
      <c r="WWT133" s="1"/>
      <c r="WWU133" s="1"/>
      <c r="WWV133" s="1"/>
      <c r="WWW133" s="1"/>
      <c r="WWX133" s="1"/>
      <c r="WWY133" s="1"/>
      <c r="WWZ133" s="1"/>
      <c r="WXA133" s="1"/>
      <c r="WXB133" s="1"/>
      <c r="WXC133" s="1"/>
      <c r="WXD133" s="1"/>
      <c r="WXE133" s="1"/>
      <c r="WXF133" s="1"/>
      <c r="WXG133" s="1"/>
      <c r="WXH133" s="1"/>
      <c r="WXI133" s="1"/>
      <c r="WXJ133" s="1"/>
      <c r="WXK133" s="1"/>
      <c r="WXL133" s="1"/>
      <c r="WXM133" s="1"/>
      <c r="WXN133" s="1"/>
      <c r="WXO133" s="1"/>
      <c r="WXP133" s="1"/>
      <c r="WXQ133" s="1"/>
      <c r="WXR133" s="1"/>
      <c r="WXS133" s="1"/>
      <c r="WXT133" s="1"/>
      <c r="WXU133" s="1"/>
      <c r="WXV133" s="1"/>
      <c r="WXW133" s="1"/>
      <c r="WXX133" s="1"/>
      <c r="WXY133" s="1"/>
      <c r="WXZ133" s="1"/>
      <c r="WYA133" s="1"/>
      <c r="WYB133" s="1"/>
      <c r="WYC133" s="1"/>
      <c r="WYD133" s="1"/>
      <c r="WYE133" s="1"/>
      <c r="WYF133" s="1"/>
      <c r="WYG133" s="1"/>
      <c r="WYH133" s="1"/>
      <c r="WYI133" s="1"/>
      <c r="WYJ133" s="1"/>
      <c r="WYK133" s="1"/>
      <c r="WYL133" s="1"/>
      <c r="WYM133" s="1"/>
      <c r="WYN133" s="1"/>
      <c r="WYO133" s="1"/>
      <c r="WYP133" s="1"/>
      <c r="WYQ133" s="1"/>
      <c r="WYR133" s="1"/>
      <c r="WYS133" s="1"/>
      <c r="WYT133" s="1"/>
      <c r="WYU133" s="1"/>
      <c r="WYV133" s="1"/>
      <c r="WYW133" s="1"/>
      <c r="WYX133" s="1"/>
      <c r="WYY133" s="1"/>
      <c r="WYZ133" s="1"/>
      <c r="WZA133" s="1"/>
      <c r="WZB133" s="1"/>
      <c r="WZC133" s="1"/>
      <c r="WZD133" s="1"/>
      <c r="WZE133" s="1"/>
      <c r="WZF133" s="1"/>
      <c r="WZG133" s="1"/>
      <c r="WZH133" s="1"/>
      <c r="WZI133" s="1"/>
      <c r="WZJ133" s="1"/>
      <c r="WZK133" s="1"/>
      <c r="WZL133" s="1"/>
      <c r="WZM133" s="1"/>
      <c r="WZN133" s="1"/>
      <c r="WZO133" s="1"/>
      <c r="WZP133" s="1"/>
      <c r="WZQ133" s="1"/>
      <c r="WZR133" s="1"/>
      <c r="WZS133" s="1"/>
      <c r="WZT133" s="1"/>
      <c r="WZU133" s="1"/>
      <c r="WZV133" s="1"/>
      <c r="WZW133" s="1"/>
      <c r="WZX133" s="1"/>
      <c r="WZY133" s="1"/>
      <c r="WZZ133" s="1"/>
      <c r="XAA133" s="1"/>
      <c r="XAB133" s="1"/>
      <c r="XAC133" s="1"/>
      <c r="XAD133" s="1"/>
      <c r="XAE133" s="1"/>
      <c r="XAF133" s="1"/>
      <c r="XAG133" s="1"/>
      <c r="XAH133" s="1"/>
      <c r="XAI133" s="1"/>
      <c r="XAJ133" s="1"/>
      <c r="XAK133" s="1"/>
      <c r="XAL133" s="1"/>
      <c r="XAM133" s="1"/>
      <c r="XAN133" s="1"/>
      <c r="XAO133" s="1"/>
      <c r="XAP133" s="1"/>
      <c r="XAQ133" s="1"/>
      <c r="XAR133" s="1"/>
      <c r="XAS133" s="1"/>
      <c r="XAT133" s="1"/>
      <c r="XAU133" s="1"/>
      <c r="XAV133" s="1"/>
      <c r="XAW133" s="1"/>
      <c r="XAX133" s="1"/>
      <c r="XAY133" s="1"/>
      <c r="XAZ133" s="1"/>
      <c r="XBA133" s="1"/>
      <c r="XBB133" s="1"/>
      <c r="XBC133" s="1"/>
      <c r="XBD133" s="1"/>
      <c r="XBE133" s="1"/>
      <c r="XBF133" s="1"/>
      <c r="XBG133" s="1"/>
      <c r="XBH133" s="1"/>
      <c r="XBI133" s="1"/>
      <c r="XBJ133" s="1"/>
      <c r="XBK133" s="1"/>
      <c r="XBL133" s="1"/>
      <c r="XBM133" s="1"/>
      <c r="XBN133" s="1"/>
      <c r="XBO133" s="1"/>
      <c r="XBP133" s="1"/>
      <c r="XBQ133" s="1"/>
      <c r="XBR133" s="1"/>
      <c r="XBS133" s="1"/>
      <c r="XBT133" s="1"/>
      <c r="XBU133" s="1"/>
      <c r="XBV133" s="1"/>
      <c r="XBW133" s="1"/>
      <c r="XBX133" s="1"/>
      <c r="XBY133" s="1"/>
      <c r="XBZ133" s="1"/>
      <c r="XCA133" s="1"/>
      <c r="XCB133" s="1"/>
      <c r="XCC133" s="1"/>
      <c r="XCD133" s="1"/>
      <c r="XCE133" s="1"/>
      <c r="XCF133" s="1"/>
      <c r="XCG133" s="1"/>
      <c r="XCH133" s="1"/>
      <c r="XCI133" s="1"/>
      <c r="XCJ133" s="1"/>
      <c r="XCK133" s="1"/>
      <c r="XCL133" s="1"/>
      <c r="XCM133" s="1"/>
      <c r="XCN133" s="1"/>
      <c r="XCO133" s="1"/>
      <c r="XCP133" s="1"/>
      <c r="XCQ133" s="1"/>
      <c r="XCR133" s="1"/>
      <c r="XCS133" s="1"/>
      <c r="XCT133" s="1"/>
      <c r="XCU133" s="1"/>
      <c r="XCV133" s="1"/>
      <c r="XCW133" s="1"/>
      <c r="XCX133" s="1"/>
      <c r="XCY133" s="1"/>
      <c r="XCZ133" s="1"/>
      <c r="XDA133" s="1"/>
      <c r="XDB133" s="1"/>
      <c r="XDC133" s="1"/>
      <c r="XDD133" s="1"/>
      <c r="XDE133" s="1"/>
      <c r="XDF133" s="1"/>
      <c r="XDG133" s="1"/>
      <c r="XDH133" s="1"/>
      <c r="XDI133" s="1"/>
      <c r="XDJ133" s="1"/>
      <c r="XDK133" s="1"/>
      <c r="XDL133" s="1"/>
      <c r="XDM133" s="1"/>
      <c r="XDN133" s="1"/>
      <c r="XDO133" s="1"/>
      <c r="XDP133" s="1"/>
      <c r="XDQ133" s="1"/>
      <c r="XDR133" s="1"/>
      <c r="XDS133" s="1"/>
      <c r="XDT133" s="1"/>
      <c r="XDU133" s="1"/>
      <c r="XDV133" s="1"/>
      <c r="XDW133" s="1"/>
      <c r="XDX133" s="1"/>
      <c r="XDY133" s="1"/>
      <c r="XDZ133" s="1"/>
      <c r="XEA133" s="1"/>
      <c r="XEB133" s="1"/>
      <c r="XEC133" s="1"/>
      <c r="XED133" s="1"/>
      <c r="XEE133" s="1"/>
    </row>
    <row r="134" s="1" customFormat="1" ht="25" customHeight="1" spans="1:1024 1025:16359">
      <c r="A134" s="5">
        <v>131</v>
      </c>
      <c r="B134" s="5">
        <v>20251123025</v>
      </c>
      <c r="C134" s="5" t="s">
        <v>9</v>
      </c>
      <c r="D134" s="5">
        <v>64.8</v>
      </c>
      <c r="E134" s="5">
        <v>7</v>
      </c>
      <c r="F134" s="5">
        <f t="shared" si="2"/>
        <v>71.8</v>
      </c>
    </row>
    <row r="135" s="1" customFormat="1" ht="25" customHeight="1" spans="1:1024 1025:16359">
      <c r="A135" s="5">
        <v>132</v>
      </c>
      <c r="B135" s="5">
        <v>20251123208</v>
      </c>
      <c r="C135" s="5" t="s">
        <v>9</v>
      </c>
      <c r="D135" s="5">
        <v>66.9</v>
      </c>
      <c r="E135" s="5"/>
      <c r="F135" s="5">
        <f t="shared" si="2"/>
        <v>66.9</v>
      </c>
    </row>
    <row r="136" s="1" customFormat="1" ht="25" customHeight="1" spans="1:1024 1025:16359">
      <c r="A136" s="5">
        <v>133</v>
      </c>
      <c r="B136" s="5">
        <v>20251123169</v>
      </c>
      <c r="C136" s="5" t="s">
        <v>9</v>
      </c>
      <c r="D136" s="5">
        <v>49.1</v>
      </c>
      <c r="E136" s="5">
        <v>7</v>
      </c>
      <c r="F136" s="5">
        <f t="shared" si="2"/>
        <v>56.1</v>
      </c>
    </row>
    <row r="137" s="1" customFormat="1" ht="25" customHeight="1" spans="1:1024 1025:16359">
      <c r="A137" s="5">
        <v>134</v>
      </c>
      <c r="B137" s="5">
        <v>20251123161</v>
      </c>
      <c r="C137" s="5" t="s">
        <v>9</v>
      </c>
      <c r="D137" s="5">
        <v>49.7</v>
      </c>
      <c r="E137" s="5">
        <v>1</v>
      </c>
      <c r="F137" s="5">
        <f t="shared" si="2"/>
        <v>50.7</v>
      </c>
    </row>
    <row r="138" s="1" customFormat="1" ht="25" customHeight="1" spans="1:1024 1025:16359">
      <c r="A138" s="5">
        <v>135</v>
      </c>
      <c r="B138" s="5">
        <v>20251123073</v>
      </c>
      <c r="C138" s="5" t="s">
        <v>9</v>
      </c>
      <c r="D138" s="5">
        <v>0</v>
      </c>
      <c r="E138" s="5">
        <v>2</v>
      </c>
      <c r="F138" s="5">
        <f t="shared" si="2"/>
        <v>2</v>
      </c>
    </row>
    <row r="139" s="1" customFormat="1" ht="25" customHeight="1" spans="1:1024 1025:16359">
      <c r="A139" s="5">
        <v>136</v>
      </c>
      <c r="B139" s="5">
        <v>20251123147</v>
      </c>
      <c r="C139" s="5" t="s">
        <v>10</v>
      </c>
      <c r="D139" s="5">
        <v>74.2</v>
      </c>
      <c r="E139" s="5"/>
      <c r="F139" s="5">
        <f t="shared" si="2"/>
        <v>74.2</v>
      </c>
    </row>
    <row r="140" s="1" customFormat="1" ht="25" customHeight="1" spans="1:1024 1025:16359">
      <c r="A140" s="5">
        <v>137</v>
      </c>
      <c r="B140" s="5">
        <v>20251123016</v>
      </c>
      <c r="C140" s="5" t="s">
        <v>10</v>
      </c>
      <c r="D140" s="5">
        <v>71.3</v>
      </c>
      <c r="E140" s="5">
        <v>2</v>
      </c>
      <c r="F140" s="5">
        <f t="shared" si="2"/>
        <v>73.3</v>
      </c>
    </row>
    <row r="141" s="1" customFormat="1" ht="25" customHeight="1" spans="1:1024 1025:16359">
      <c r="A141" s="5">
        <v>138</v>
      </c>
      <c r="B141" s="5">
        <v>20251123205</v>
      </c>
      <c r="C141" s="5" t="s">
        <v>10</v>
      </c>
      <c r="D141" s="5">
        <v>70.4</v>
      </c>
      <c r="E141" s="5"/>
      <c r="F141" s="5">
        <f t="shared" si="2"/>
        <v>70.4</v>
      </c>
    </row>
    <row r="142" s="1" customFormat="1" ht="25" customHeight="1" spans="1:1024 1025:16359">
      <c r="A142" s="5">
        <v>139</v>
      </c>
      <c r="B142" s="5">
        <v>20251123255</v>
      </c>
      <c r="C142" s="5" t="s">
        <v>10</v>
      </c>
      <c r="D142" s="5">
        <v>69.8</v>
      </c>
      <c r="E142" s="5"/>
      <c r="F142" s="5">
        <f t="shared" si="2"/>
        <v>69.8</v>
      </c>
    </row>
    <row r="143" s="1" customFormat="1" ht="25" customHeight="1" spans="1:1024 1025:16359">
      <c r="A143" s="5">
        <v>140</v>
      </c>
      <c r="B143" s="5">
        <v>20251123095</v>
      </c>
      <c r="C143" s="5" t="s">
        <v>10</v>
      </c>
      <c r="D143" s="5">
        <v>67.4</v>
      </c>
      <c r="E143" s="5">
        <v>2</v>
      </c>
      <c r="F143" s="5">
        <f t="shared" si="2"/>
        <v>69.4</v>
      </c>
    </row>
    <row r="144" s="1" customFormat="1" ht="25" customHeight="1" spans="1:1024 1025:16359">
      <c r="A144" s="5">
        <v>141</v>
      </c>
      <c r="B144" s="5">
        <v>20251123102</v>
      </c>
      <c r="C144" s="5" t="s">
        <v>10</v>
      </c>
      <c r="D144" s="5">
        <v>68</v>
      </c>
      <c r="E144" s="5"/>
      <c r="F144" s="5">
        <f t="shared" si="2"/>
        <v>68</v>
      </c>
    </row>
    <row r="145" s="1" customFormat="1" ht="25" customHeight="1" spans="1:6">
      <c r="A145" s="5">
        <v>142</v>
      </c>
      <c r="B145" s="5">
        <v>20251123269</v>
      </c>
      <c r="C145" s="5" t="s">
        <v>10</v>
      </c>
      <c r="D145" s="5">
        <v>67</v>
      </c>
      <c r="E145" s="5">
        <v>1</v>
      </c>
      <c r="F145" s="5">
        <f t="shared" si="2"/>
        <v>68</v>
      </c>
    </row>
    <row r="146" s="1" customFormat="1" ht="25" customHeight="1" spans="1:6">
      <c r="A146" s="5">
        <v>143</v>
      </c>
      <c r="B146" s="5">
        <v>20251123078</v>
      </c>
      <c r="C146" s="5" t="s">
        <v>10</v>
      </c>
      <c r="D146" s="5">
        <v>64.6</v>
      </c>
      <c r="E146" s="5">
        <v>3</v>
      </c>
      <c r="F146" s="5">
        <f t="shared" si="2"/>
        <v>67.6</v>
      </c>
    </row>
    <row r="147" s="1" customFormat="1" ht="25" customHeight="1" spans="1:6">
      <c r="A147" s="5">
        <v>144</v>
      </c>
      <c r="B147" s="5">
        <v>20251123252</v>
      </c>
      <c r="C147" s="5" t="s">
        <v>10</v>
      </c>
      <c r="D147" s="5">
        <v>67.2</v>
      </c>
      <c r="E147" s="5"/>
      <c r="F147" s="5">
        <f t="shared" si="2"/>
        <v>67.2</v>
      </c>
    </row>
    <row r="148" s="1" customFormat="1" ht="25" customHeight="1" spans="1:6">
      <c r="A148" s="5">
        <v>145</v>
      </c>
      <c r="B148" s="5">
        <v>20251123056</v>
      </c>
      <c r="C148" s="5" t="s">
        <v>10</v>
      </c>
      <c r="D148" s="5">
        <v>66.4</v>
      </c>
      <c r="E148" s="5"/>
      <c r="F148" s="5">
        <f t="shared" si="2"/>
        <v>66.4</v>
      </c>
    </row>
    <row r="149" s="1" customFormat="1" ht="25" customHeight="1" spans="1:6">
      <c r="A149" s="5">
        <v>146</v>
      </c>
      <c r="B149" s="5">
        <v>20251123013</v>
      </c>
      <c r="C149" s="5" t="s">
        <v>10</v>
      </c>
      <c r="D149" s="5">
        <v>61.9</v>
      </c>
      <c r="E149" s="5">
        <v>3</v>
      </c>
      <c r="F149" s="5">
        <f t="shared" si="2"/>
        <v>64.9</v>
      </c>
    </row>
    <row r="150" s="1" customFormat="1" ht="25" customHeight="1" spans="1:6">
      <c r="A150" s="5">
        <v>147</v>
      </c>
      <c r="B150" s="5">
        <v>20251123054</v>
      </c>
      <c r="C150" s="5" t="s">
        <v>10</v>
      </c>
      <c r="D150" s="5">
        <v>64.7</v>
      </c>
      <c r="E150" s="5"/>
      <c r="F150" s="5">
        <f t="shared" si="2"/>
        <v>64.7</v>
      </c>
    </row>
    <row r="151" s="1" customFormat="1" ht="25" customHeight="1" spans="1:6">
      <c r="A151" s="5">
        <v>148</v>
      </c>
      <c r="B151" s="5">
        <v>20251123198</v>
      </c>
      <c r="C151" s="5" t="s">
        <v>10</v>
      </c>
      <c r="D151" s="5">
        <v>64.3</v>
      </c>
      <c r="E151" s="5"/>
      <c r="F151" s="5">
        <f t="shared" si="2"/>
        <v>64.3</v>
      </c>
    </row>
    <row r="152" s="1" customFormat="1" ht="25" customHeight="1" spans="1:6">
      <c r="A152" s="5">
        <v>149</v>
      </c>
      <c r="B152" s="5">
        <v>20251123240</v>
      </c>
      <c r="C152" s="5" t="s">
        <v>10</v>
      </c>
      <c r="D152" s="5">
        <v>63.3</v>
      </c>
      <c r="E152" s="5">
        <v>1</v>
      </c>
      <c r="F152" s="5">
        <f t="shared" si="2"/>
        <v>64.3</v>
      </c>
    </row>
    <row r="153" s="1" customFormat="1" ht="25" customHeight="1" spans="1:6">
      <c r="A153" s="5">
        <v>150</v>
      </c>
      <c r="B153" s="5">
        <v>20251123063</v>
      </c>
      <c r="C153" s="5" t="s">
        <v>10</v>
      </c>
      <c r="D153" s="5">
        <v>64.2</v>
      </c>
      <c r="E153" s="5"/>
      <c r="F153" s="5">
        <f t="shared" si="2"/>
        <v>64.2</v>
      </c>
    </row>
    <row r="154" s="1" customFormat="1" ht="25" customHeight="1" spans="1:6">
      <c r="A154" s="5">
        <v>151</v>
      </c>
      <c r="B154" s="5">
        <v>20251123112</v>
      </c>
      <c r="C154" s="5" t="s">
        <v>10</v>
      </c>
      <c r="D154" s="5">
        <v>62.4</v>
      </c>
      <c r="E154" s="5"/>
      <c r="F154" s="5">
        <f t="shared" si="2"/>
        <v>62.4</v>
      </c>
    </row>
    <row r="155" s="1" customFormat="1" ht="25" customHeight="1" spans="1:6">
      <c r="A155" s="5">
        <v>152</v>
      </c>
      <c r="B155" s="5">
        <v>20251123137</v>
      </c>
      <c r="C155" s="5" t="s">
        <v>10</v>
      </c>
      <c r="D155" s="5">
        <v>59.2</v>
      </c>
      <c r="E155" s="5">
        <v>3</v>
      </c>
      <c r="F155" s="5">
        <f t="shared" si="2"/>
        <v>62.2</v>
      </c>
    </row>
    <row r="156" s="1" customFormat="1" ht="25" customHeight="1" spans="1:6">
      <c r="A156" s="5">
        <v>153</v>
      </c>
      <c r="B156" s="5">
        <v>20251123145</v>
      </c>
      <c r="C156" s="5" t="s">
        <v>10</v>
      </c>
      <c r="D156" s="5">
        <v>62</v>
      </c>
      <c r="E156" s="5"/>
      <c r="F156" s="5">
        <f t="shared" si="2"/>
        <v>62</v>
      </c>
    </row>
    <row r="157" s="1" customFormat="1" ht="25" customHeight="1" spans="1:6">
      <c r="A157" s="5">
        <v>154</v>
      </c>
      <c r="B157" s="5">
        <v>20251123038</v>
      </c>
      <c r="C157" s="5" t="s">
        <v>10</v>
      </c>
      <c r="D157" s="5">
        <v>56.6</v>
      </c>
      <c r="E157" s="5">
        <v>5</v>
      </c>
      <c r="F157" s="5">
        <f t="shared" si="2"/>
        <v>61.6</v>
      </c>
    </row>
    <row r="158" s="1" customFormat="1" ht="25" customHeight="1" spans="1:6">
      <c r="A158" s="5">
        <v>155</v>
      </c>
      <c r="B158" s="5">
        <v>20251123007</v>
      </c>
      <c r="C158" s="5" t="s">
        <v>10</v>
      </c>
      <c r="D158" s="5">
        <v>61.4</v>
      </c>
      <c r="E158" s="5"/>
      <c r="F158" s="5">
        <f t="shared" si="2"/>
        <v>61.4</v>
      </c>
    </row>
    <row r="159" s="1" customFormat="1" ht="25" customHeight="1" spans="1:6">
      <c r="A159" s="5">
        <v>156</v>
      </c>
      <c r="B159" s="5">
        <v>20251123200</v>
      </c>
      <c r="C159" s="5" t="s">
        <v>10</v>
      </c>
      <c r="D159" s="5">
        <v>60.4</v>
      </c>
      <c r="E159" s="5"/>
      <c r="F159" s="5">
        <f t="shared" si="2"/>
        <v>60.4</v>
      </c>
    </row>
    <row r="160" s="1" customFormat="1" ht="25" customHeight="1" spans="1:6">
      <c r="A160" s="5">
        <v>157</v>
      </c>
      <c r="B160" s="5">
        <v>20251123099</v>
      </c>
      <c r="C160" s="5" t="s">
        <v>10</v>
      </c>
      <c r="D160" s="5">
        <v>58.4</v>
      </c>
      <c r="E160" s="5">
        <v>2</v>
      </c>
      <c r="F160" s="5">
        <f t="shared" si="2"/>
        <v>60.4</v>
      </c>
    </row>
    <row r="161" s="1" customFormat="1" ht="25" customHeight="1" spans="1:1024 1025:16359">
      <c r="A161" s="5">
        <v>158</v>
      </c>
      <c r="B161" s="5">
        <v>20251123190</v>
      </c>
      <c r="C161" s="5" t="s">
        <v>10</v>
      </c>
      <c r="D161" s="5">
        <v>60.1</v>
      </c>
      <c r="E161" s="5"/>
      <c r="F161" s="5">
        <f t="shared" si="2"/>
        <v>60.1</v>
      </c>
    </row>
    <row r="162" s="1" customFormat="1" ht="25" customHeight="1" spans="1:1024 1025:16359">
      <c r="A162" s="5">
        <v>159</v>
      </c>
      <c r="B162" s="5">
        <v>20251123141</v>
      </c>
      <c r="C162" s="5" t="s">
        <v>10</v>
      </c>
      <c r="D162" s="5">
        <v>58</v>
      </c>
      <c r="E162" s="5">
        <v>2</v>
      </c>
      <c r="F162" s="5">
        <f t="shared" si="2"/>
        <v>60</v>
      </c>
    </row>
    <row r="163" s="1" customFormat="1" ht="25" customHeight="1" spans="1:1024 1025:16359">
      <c r="A163" s="5">
        <v>160</v>
      </c>
      <c r="B163" s="5">
        <v>20251123131</v>
      </c>
      <c r="C163" s="5" t="s">
        <v>10</v>
      </c>
      <c r="D163" s="5">
        <v>52</v>
      </c>
      <c r="E163" s="5">
        <v>8</v>
      </c>
      <c r="F163" s="5">
        <f t="shared" si="2"/>
        <v>60</v>
      </c>
    </row>
    <row r="164" s="1" customFormat="1" ht="25" customHeight="1" spans="1:1024 1025:16359">
      <c r="A164" s="5">
        <v>161</v>
      </c>
      <c r="B164" s="5">
        <v>20251123071</v>
      </c>
      <c r="C164" s="5" t="s">
        <v>10</v>
      </c>
      <c r="D164" s="5">
        <v>59.7</v>
      </c>
      <c r="E164" s="5"/>
      <c r="F164" s="5">
        <f t="shared" si="2"/>
        <v>59.7</v>
      </c>
    </row>
    <row r="165" s="1" customFormat="1" ht="25" customHeight="1" spans="1:1024 1025:16359">
      <c r="A165" s="5">
        <v>162</v>
      </c>
      <c r="B165" s="5">
        <v>20251123015</v>
      </c>
      <c r="C165" s="5" t="s">
        <v>10</v>
      </c>
      <c r="D165" s="5">
        <v>59.5</v>
      </c>
      <c r="E165" s="5"/>
      <c r="F165" s="5">
        <f t="shared" si="2"/>
        <v>59.5</v>
      </c>
    </row>
    <row r="166" s="1" customFormat="1" ht="25" customHeight="1" spans="1:1024 1025:16359">
      <c r="A166" s="5">
        <v>163</v>
      </c>
      <c r="B166" s="5">
        <v>20251123274</v>
      </c>
      <c r="C166" s="5" t="s">
        <v>10</v>
      </c>
      <c r="D166" s="9">
        <v>59.5</v>
      </c>
      <c r="E166" s="9"/>
      <c r="F166" s="5">
        <f t="shared" si="2"/>
        <v>59.5</v>
      </c>
    </row>
    <row r="167" s="1" customFormat="1" ht="25" customHeight="1" spans="1:1024 1025:16359">
      <c r="A167" s="5">
        <v>164</v>
      </c>
      <c r="B167" s="5">
        <v>20251123218</v>
      </c>
      <c r="C167" s="5" t="s">
        <v>10</v>
      </c>
      <c r="D167" s="5">
        <v>59</v>
      </c>
      <c r="E167" s="5"/>
      <c r="F167" s="5">
        <f t="shared" si="2"/>
        <v>59</v>
      </c>
    </row>
    <row r="168" s="1" customFormat="1" ht="25" customHeight="1" spans="1:1024 1025:16359">
      <c r="A168" s="5">
        <v>165</v>
      </c>
      <c r="B168" s="5">
        <v>20251123249</v>
      </c>
      <c r="C168" s="5" t="s">
        <v>10</v>
      </c>
      <c r="D168" s="5">
        <v>59</v>
      </c>
      <c r="E168" s="5"/>
      <c r="F168" s="5">
        <f t="shared" si="2"/>
        <v>59</v>
      </c>
    </row>
    <row r="169" s="1" customFormat="1" ht="25" customHeight="1" spans="1:1024 1025:16359">
      <c r="A169" s="5">
        <v>166</v>
      </c>
      <c r="B169" s="5">
        <v>20251123271</v>
      </c>
      <c r="C169" s="5" t="s">
        <v>10</v>
      </c>
      <c r="D169" s="5">
        <v>58.9</v>
      </c>
      <c r="E169" s="5"/>
      <c r="F169" s="5">
        <f t="shared" si="2"/>
        <v>58.9</v>
      </c>
    </row>
    <row r="170" s="1" customFormat="1" ht="25" customHeight="1" spans="1:1024 1025:16359">
      <c r="A170" s="5">
        <v>167</v>
      </c>
      <c r="B170" s="5">
        <v>20251123250</v>
      </c>
      <c r="C170" s="5" t="s">
        <v>10</v>
      </c>
      <c r="D170" s="5">
        <v>58.4</v>
      </c>
      <c r="E170" s="5"/>
      <c r="F170" s="5">
        <f t="shared" si="2"/>
        <v>58.4</v>
      </c>
    </row>
    <row r="171" s="1" customFormat="1" ht="25" customHeight="1" spans="1:1024 1025:16359">
      <c r="A171" s="5">
        <v>168</v>
      </c>
      <c r="B171" s="5">
        <v>20251123114</v>
      </c>
      <c r="C171" s="5" t="s">
        <v>10</v>
      </c>
      <c r="D171" s="5">
        <v>57.2</v>
      </c>
      <c r="E171" s="5"/>
      <c r="F171" s="5">
        <f t="shared" si="2"/>
        <v>57.2</v>
      </c>
    </row>
    <row r="172" s="1" customFormat="1" ht="25" customHeight="1" spans="1:1024 1025:16359">
      <c r="A172" s="5">
        <v>169</v>
      </c>
      <c r="B172" s="5">
        <v>20251123216</v>
      </c>
      <c r="C172" s="5" t="s">
        <v>10</v>
      </c>
      <c r="D172" s="5">
        <v>56.9</v>
      </c>
      <c r="E172" s="5"/>
      <c r="F172" s="5">
        <f t="shared" si="2"/>
        <v>56.9</v>
      </c>
    </row>
    <row r="173" s="1" customFormat="1" ht="25" customHeight="1" spans="1:1024 1025:16359">
      <c r="A173" s="5">
        <v>170</v>
      </c>
      <c r="B173" s="5">
        <v>20251123159</v>
      </c>
      <c r="C173" s="5" t="s">
        <v>10</v>
      </c>
      <c r="D173" s="5">
        <v>56.6</v>
      </c>
      <c r="E173" s="5"/>
      <c r="F173" s="5">
        <f t="shared" si="2"/>
        <v>56.6</v>
      </c>
    </row>
    <row r="174" s="1" customFormat="1" ht="25" customHeight="1" spans="1:1024 1025:16359">
      <c r="A174" s="5">
        <v>171</v>
      </c>
      <c r="B174" s="5">
        <v>20251123186</v>
      </c>
      <c r="C174" s="5" t="s">
        <v>10</v>
      </c>
      <c r="D174" s="5">
        <v>51.4</v>
      </c>
      <c r="E174" s="5">
        <v>5</v>
      </c>
      <c r="F174" s="5">
        <f t="shared" si="2"/>
        <v>56.4</v>
      </c>
    </row>
    <row r="175" s="2" customFormat="1" ht="25" customHeight="1" spans="1:1024 1025:16359">
      <c r="A175" s="5">
        <v>172</v>
      </c>
      <c r="B175" s="5">
        <v>20251123050</v>
      </c>
      <c r="C175" s="5" t="s">
        <v>10</v>
      </c>
      <c r="D175" s="5">
        <v>53.9</v>
      </c>
      <c r="E175" s="5">
        <v>2</v>
      </c>
      <c r="F175" s="5">
        <f t="shared" si="2"/>
        <v>55.9</v>
      </c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  <c r="JB175" s="1"/>
      <c r="JC175" s="1"/>
      <c r="JD175" s="1"/>
      <c r="JE175" s="1"/>
      <c r="JF175" s="1"/>
      <c r="JG175" s="1"/>
      <c r="JH175" s="1"/>
      <c r="JI175" s="1"/>
      <c r="JJ175" s="1"/>
      <c r="JK175" s="1"/>
      <c r="JL175" s="1"/>
      <c r="JM175" s="1"/>
      <c r="JN175" s="1"/>
      <c r="JO175" s="1"/>
      <c r="JP175" s="1"/>
      <c r="JQ175" s="1"/>
      <c r="JR175" s="1"/>
      <c r="JS175" s="1"/>
      <c r="JT175" s="1"/>
      <c r="JU175" s="1"/>
      <c r="JV175" s="1"/>
      <c r="JW175" s="1"/>
      <c r="JX175" s="1"/>
      <c r="JY175" s="1"/>
      <c r="JZ175" s="1"/>
      <c r="KA175" s="1"/>
      <c r="KB175" s="1"/>
      <c r="KC175" s="1"/>
      <c r="KD175" s="1"/>
      <c r="KE175" s="1"/>
      <c r="KF175" s="1"/>
      <c r="KG175" s="1"/>
      <c r="KH175" s="1"/>
      <c r="KI175" s="1"/>
      <c r="KJ175" s="1"/>
      <c r="KK175" s="1"/>
      <c r="KL175" s="1"/>
      <c r="KM175" s="1"/>
      <c r="KN175" s="1"/>
      <c r="KO175" s="1"/>
      <c r="KP175" s="1"/>
      <c r="KQ175" s="1"/>
      <c r="KR175" s="1"/>
      <c r="KS175" s="1"/>
      <c r="KT175" s="1"/>
      <c r="KU175" s="1"/>
      <c r="KV175" s="1"/>
      <c r="KW175" s="1"/>
      <c r="KX175" s="1"/>
      <c r="KY175" s="1"/>
      <c r="KZ175" s="1"/>
      <c r="LA175" s="1"/>
      <c r="LB175" s="1"/>
      <c r="LC175" s="1"/>
      <c r="LD175" s="1"/>
      <c r="LE175" s="1"/>
      <c r="LF175" s="1"/>
      <c r="LG175" s="1"/>
      <c r="LH175" s="1"/>
      <c r="LI175" s="1"/>
      <c r="LJ175" s="1"/>
      <c r="LK175" s="1"/>
      <c r="LL175" s="1"/>
      <c r="LM175" s="1"/>
      <c r="LN175" s="1"/>
      <c r="LO175" s="1"/>
      <c r="LP175" s="1"/>
      <c r="LQ175" s="1"/>
      <c r="LR175" s="1"/>
      <c r="LS175" s="1"/>
      <c r="LT175" s="1"/>
      <c r="LU175" s="1"/>
      <c r="LV175" s="1"/>
      <c r="LW175" s="1"/>
      <c r="LX175" s="1"/>
      <c r="LY175" s="1"/>
      <c r="LZ175" s="1"/>
      <c r="MA175" s="1"/>
      <c r="MB175" s="1"/>
      <c r="MC175" s="1"/>
      <c r="MD175" s="1"/>
      <c r="ME175" s="1"/>
      <c r="MF175" s="1"/>
      <c r="MG175" s="1"/>
      <c r="MH175" s="1"/>
      <c r="MI175" s="1"/>
      <c r="MJ175" s="1"/>
      <c r="MK175" s="1"/>
      <c r="ML175" s="1"/>
      <c r="MM175" s="1"/>
      <c r="MN175" s="1"/>
      <c r="MO175" s="1"/>
      <c r="MP175" s="1"/>
      <c r="MQ175" s="1"/>
      <c r="MR175" s="1"/>
      <c r="MS175" s="1"/>
      <c r="MT175" s="1"/>
      <c r="MU175" s="1"/>
      <c r="MV175" s="1"/>
      <c r="MW175" s="1"/>
      <c r="MX175" s="1"/>
      <c r="MY175" s="1"/>
      <c r="MZ175" s="1"/>
      <c r="NA175" s="1"/>
      <c r="NB175" s="1"/>
      <c r="NC175" s="1"/>
      <c r="ND175" s="1"/>
      <c r="NE175" s="1"/>
      <c r="NF175" s="1"/>
      <c r="NG175" s="1"/>
      <c r="NH175" s="1"/>
      <c r="NI175" s="1"/>
      <c r="NJ175" s="1"/>
      <c r="NK175" s="1"/>
      <c r="NL175" s="1"/>
      <c r="NM175" s="1"/>
      <c r="NN175" s="1"/>
      <c r="NO175" s="1"/>
      <c r="NP175" s="1"/>
      <c r="NQ175" s="1"/>
      <c r="NR175" s="1"/>
      <c r="NS175" s="1"/>
      <c r="NT175" s="1"/>
      <c r="NU175" s="1"/>
      <c r="NV175" s="1"/>
      <c r="NW175" s="1"/>
      <c r="NX175" s="1"/>
      <c r="NY175" s="1"/>
      <c r="NZ175" s="1"/>
      <c r="OA175" s="1"/>
      <c r="OB175" s="1"/>
      <c r="OC175" s="1"/>
      <c r="OD175" s="1"/>
      <c r="OE175" s="1"/>
      <c r="OF175" s="1"/>
      <c r="OG175" s="1"/>
      <c r="OH175" s="1"/>
      <c r="OI175" s="1"/>
      <c r="OJ175" s="1"/>
      <c r="OK175" s="1"/>
      <c r="OL175" s="1"/>
      <c r="OM175" s="1"/>
      <c r="ON175" s="1"/>
      <c r="OO175" s="1"/>
      <c r="OP175" s="1"/>
      <c r="OQ175" s="1"/>
      <c r="OR175" s="1"/>
      <c r="OS175" s="1"/>
      <c r="OT175" s="1"/>
      <c r="OU175" s="1"/>
      <c r="OV175" s="1"/>
      <c r="OW175" s="1"/>
      <c r="OX175" s="1"/>
      <c r="OY175" s="1"/>
      <c r="OZ175" s="1"/>
      <c r="PA175" s="1"/>
      <c r="PB175" s="1"/>
      <c r="PC175" s="1"/>
      <c r="PD175" s="1"/>
      <c r="PE175" s="1"/>
      <c r="PF175" s="1"/>
      <c r="PG175" s="1"/>
      <c r="PH175" s="1"/>
      <c r="PI175" s="1"/>
      <c r="PJ175" s="1"/>
      <c r="PK175" s="1"/>
      <c r="PL175" s="1"/>
      <c r="PM175" s="1"/>
      <c r="PN175" s="1"/>
      <c r="PO175" s="1"/>
      <c r="PP175" s="1"/>
      <c r="PQ175" s="1"/>
      <c r="PR175" s="1"/>
      <c r="PS175" s="1"/>
      <c r="PT175" s="1"/>
      <c r="PU175" s="1"/>
      <c r="PV175" s="1"/>
      <c r="PW175" s="1"/>
      <c r="PX175" s="1"/>
      <c r="PY175" s="1"/>
      <c r="PZ175" s="1"/>
      <c r="QA175" s="1"/>
      <c r="QB175" s="1"/>
      <c r="QC175" s="1"/>
      <c r="QD175" s="1"/>
      <c r="QE175" s="1"/>
      <c r="QF175" s="1"/>
      <c r="QG175" s="1"/>
      <c r="QH175" s="1"/>
      <c r="QI175" s="1"/>
      <c r="QJ175" s="1"/>
      <c r="QK175" s="1"/>
      <c r="QL175" s="1"/>
      <c r="QM175" s="1"/>
      <c r="QN175" s="1"/>
      <c r="QO175" s="1"/>
      <c r="QP175" s="1"/>
      <c r="QQ175" s="1"/>
      <c r="QR175" s="1"/>
      <c r="QS175" s="1"/>
      <c r="QT175" s="1"/>
      <c r="QU175" s="1"/>
      <c r="QV175" s="1"/>
      <c r="QW175" s="1"/>
      <c r="QX175" s="1"/>
      <c r="QY175" s="1"/>
      <c r="QZ175" s="1"/>
      <c r="RA175" s="1"/>
      <c r="RB175" s="1"/>
      <c r="RC175" s="1"/>
      <c r="RD175" s="1"/>
      <c r="RE175" s="1"/>
      <c r="RF175" s="1"/>
      <c r="RG175" s="1"/>
      <c r="RH175" s="1"/>
      <c r="RI175" s="1"/>
      <c r="RJ175" s="1"/>
      <c r="RK175" s="1"/>
      <c r="RL175" s="1"/>
      <c r="RM175" s="1"/>
      <c r="RN175" s="1"/>
      <c r="RO175" s="1"/>
      <c r="RP175" s="1"/>
      <c r="RQ175" s="1"/>
      <c r="RR175" s="1"/>
      <c r="RS175" s="1"/>
      <c r="RT175" s="1"/>
      <c r="RU175" s="1"/>
      <c r="RV175" s="1"/>
      <c r="RW175" s="1"/>
      <c r="RX175" s="1"/>
      <c r="RY175" s="1"/>
      <c r="RZ175" s="1"/>
      <c r="SA175" s="1"/>
      <c r="SB175" s="1"/>
      <c r="SC175" s="1"/>
      <c r="SD175" s="1"/>
      <c r="SE175" s="1"/>
      <c r="SF175" s="1"/>
      <c r="SG175" s="1"/>
      <c r="SH175" s="1"/>
      <c r="SI175" s="1"/>
      <c r="SJ175" s="1"/>
      <c r="SK175" s="1"/>
      <c r="SL175" s="1"/>
      <c r="SM175" s="1"/>
      <c r="SN175" s="1"/>
      <c r="SO175" s="1"/>
      <c r="SP175" s="1"/>
      <c r="SQ175" s="1"/>
      <c r="SR175" s="1"/>
      <c r="SS175" s="1"/>
      <c r="ST175" s="1"/>
      <c r="SU175" s="1"/>
      <c r="SV175" s="1"/>
      <c r="SW175" s="1"/>
      <c r="SX175" s="1"/>
      <c r="SY175" s="1"/>
      <c r="SZ175" s="1"/>
      <c r="TA175" s="1"/>
      <c r="TB175" s="1"/>
      <c r="TC175" s="1"/>
      <c r="TD175" s="1"/>
      <c r="TE175" s="1"/>
      <c r="TF175" s="1"/>
      <c r="TG175" s="1"/>
      <c r="TH175" s="1"/>
      <c r="TI175" s="1"/>
      <c r="TJ175" s="1"/>
      <c r="TK175" s="1"/>
      <c r="TL175" s="1"/>
      <c r="TM175" s="1"/>
      <c r="TN175" s="1"/>
      <c r="TO175" s="1"/>
      <c r="TP175" s="1"/>
      <c r="TQ175" s="1"/>
      <c r="TR175" s="1"/>
      <c r="TS175" s="1"/>
      <c r="TT175" s="1"/>
      <c r="TU175" s="1"/>
      <c r="TV175" s="1"/>
      <c r="TW175" s="1"/>
      <c r="TX175" s="1"/>
      <c r="TY175" s="1"/>
      <c r="TZ175" s="1"/>
      <c r="UA175" s="1"/>
      <c r="UB175" s="1"/>
      <c r="UC175" s="1"/>
      <c r="UD175" s="1"/>
      <c r="UE175" s="1"/>
      <c r="UF175" s="1"/>
      <c r="UG175" s="1"/>
      <c r="UH175" s="1"/>
      <c r="UI175" s="1"/>
      <c r="UJ175" s="1"/>
      <c r="UK175" s="1"/>
      <c r="UL175" s="1"/>
      <c r="UM175" s="1"/>
      <c r="UN175" s="1"/>
      <c r="UO175" s="1"/>
      <c r="UP175" s="1"/>
      <c r="UQ175" s="1"/>
      <c r="UR175" s="1"/>
      <c r="US175" s="1"/>
      <c r="UT175" s="1"/>
      <c r="UU175" s="1"/>
      <c r="UV175" s="1"/>
      <c r="UW175" s="1"/>
      <c r="UX175" s="1"/>
      <c r="UY175" s="1"/>
      <c r="UZ175" s="1"/>
      <c r="VA175" s="1"/>
      <c r="VB175" s="1"/>
      <c r="VC175" s="1"/>
      <c r="VD175" s="1"/>
      <c r="VE175" s="1"/>
      <c r="VF175" s="1"/>
      <c r="VG175" s="1"/>
      <c r="VH175" s="1"/>
      <c r="VI175" s="1"/>
      <c r="VJ175" s="1"/>
      <c r="VK175" s="1"/>
      <c r="VL175" s="1"/>
      <c r="VM175" s="1"/>
      <c r="VN175" s="1"/>
      <c r="VO175" s="1"/>
      <c r="VP175" s="1"/>
      <c r="VQ175" s="1"/>
      <c r="VR175" s="1"/>
      <c r="VS175" s="1"/>
      <c r="VT175" s="1"/>
      <c r="VU175" s="1"/>
      <c r="VV175" s="1"/>
      <c r="VW175" s="1"/>
      <c r="VX175" s="1"/>
      <c r="VY175" s="1"/>
      <c r="VZ175" s="1"/>
      <c r="WA175" s="1"/>
      <c r="WB175" s="1"/>
      <c r="WC175" s="1"/>
      <c r="WD175" s="1"/>
      <c r="WE175" s="1"/>
      <c r="WF175" s="1"/>
      <c r="WG175" s="1"/>
      <c r="WH175" s="1"/>
      <c r="WI175" s="1"/>
      <c r="WJ175" s="1"/>
      <c r="WK175" s="1"/>
      <c r="WL175" s="1"/>
      <c r="WM175" s="1"/>
      <c r="WN175" s="1"/>
      <c r="WO175" s="1"/>
      <c r="WP175" s="1"/>
      <c r="WQ175" s="1"/>
      <c r="WR175" s="1"/>
      <c r="WS175" s="1"/>
      <c r="WT175" s="1"/>
      <c r="WU175" s="1"/>
      <c r="WV175" s="1"/>
      <c r="WW175" s="1"/>
      <c r="WX175" s="1"/>
      <c r="WY175" s="1"/>
      <c r="WZ175" s="1"/>
      <c r="XA175" s="1"/>
      <c r="XB175" s="1"/>
      <c r="XC175" s="1"/>
      <c r="XD175" s="1"/>
      <c r="XE175" s="1"/>
      <c r="XF175" s="1"/>
      <c r="XG175" s="1"/>
      <c r="XH175" s="1"/>
      <c r="XI175" s="1"/>
      <c r="XJ175" s="1"/>
      <c r="XK175" s="1"/>
      <c r="XL175" s="1"/>
      <c r="XM175" s="1"/>
      <c r="XN175" s="1"/>
      <c r="XO175" s="1"/>
      <c r="XP175" s="1"/>
      <c r="XQ175" s="1"/>
      <c r="XR175" s="1"/>
      <c r="XS175" s="1"/>
      <c r="XT175" s="1"/>
      <c r="XU175" s="1"/>
      <c r="XV175" s="1"/>
      <c r="XW175" s="1"/>
      <c r="XX175" s="1"/>
      <c r="XY175" s="1"/>
      <c r="XZ175" s="1"/>
      <c r="YA175" s="1"/>
      <c r="YB175" s="1"/>
      <c r="YC175" s="1"/>
      <c r="YD175" s="1"/>
      <c r="YE175" s="1"/>
      <c r="YF175" s="1"/>
      <c r="YG175" s="1"/>
      <c r="YH175" s="1"/>
      <c r="YI175" s="1"/>
      <c r="YJ175" s="1"/>
      <c r="YK175" s="1"/>
      <c r="YL175" s="1"/>
      <c r="YM175" s="1"/>
      <c r="YN175" s="1"/>
      <c r="YO175" s="1"/>
      <c r="YP175" s="1"/>
      <c r="YQ175" s="1"/>
      <c r="YR175" s="1"/>
      <c r="YS175" s="1"/>
      <c r="YT175" s="1"/>
      <c r="YU175" s="1"/>
      <c r="YV175" s="1"/>
      <c r="YW175" s="1"/>
      <c r="YX175" s="1"/>
      <c r="YY175" s="1"/>
      <c r="YZ175" s="1"/>
      <c r="ZA175" s="1"/>
      <c r="ZB175" s="1"/>
      <c r="ZC175" s="1"/>
      <c r="ZD175" s="1"/>
      <c r="ZE175" s="1"/>
      <c r="ZF175" s="1"/>
      <c r="ZG175" s="1"/>
      <c r="ZH175" s="1"/>
      <c r="ZI175" s="1"/>
      <c r="ZJ175" s="1"/>
      <c r="ZK175" s="1"/>
      <c r="ZL175" s="1"/>
      <c r="ZM175" s="1"/>
      <c r="ZN175" s="1"/>
      <c r="ZO175" s="1"/>
      <c r="ZP175" s="1"/>
      <c r="ZQ175" s="1"/>
      <c r="ZR175" s="1"/>
      <c r="ZS175" s="1"/>
      <c r="ZT175" s="1"/>
      <c r="ZU175" s="1"/>
      <c r="ZV175" s="1"/>
      <c r="ZW175" s="1"/>
      <c r="ZX175" s="1"/>
      <c r="ZY175" s="1"/>
      <c r="ZZ175" s="1"/>
      <c r="AAA175" s="1"/>
      <c r="AAB175" s="1"/>
      <c r="AAC175" s="1"/>
      <c r="AAD175" s="1"/>
      <c r="AAE175" s="1"/>
      <c r="AAF175" s="1"/>
      <c r="AAG175" s="1"/>
      <c r="AAH175" s="1"/>
      <c r="AAI175" s="1"/>
      <c r="AAJ175" s="1"/>
      <c r="AAK175" s="1"/>
      <c r="AAL175" s="1"/>
      <c r="AAM175" s="1"/>
      <c r="AAN175" s="1"/>
      <c r="AAO175" s="1"/>
      <c r="AAP175" s="1"/>
      <c r="AAQ175" s="1"/>
      <c r="AAR175" s="1"/>
      <c r="AAS175" s="1"/>
      <c r="AAT175" s="1"/>
      <c r="AAU175" s="1"/>
      <c r="AAV175" s="1"/>
      <c r="AAW175" s="1"/>
      <c r="AAX175" s="1"/>
      <c r="AAY175" s="1"/>
      <c r="AAZ175" s="1"/>
      <c r="ABA175" s="1"/>
      <c r="ABB175" s="1"/>
      <c r="ABC175" s="1"/>
      <c r="ABD175" s="1"/>
      <c r="ABE175" s="1"/>
      <c r="ABF175" s="1"/>
      <c r="ABG175" s="1"/>
      <c r="ABH175" s="1"/>
      <c r="ABI175" s="1"/>
      <c r="ABJ175" s="1"/>
      <c r="ABK175" s="1"/>
      <c r="ABL175" s="1"/>
      <c r="ABM175" s="1"/>
      <c r="ABN175" s="1"/>
      <c r="ABO175" s="1"/>
      <c r="ABP175" s="1"/>
      <c r="ABQ175" s="1"/>
      <c r="ABR175" s="1"/>
      <c r="ABS175" s="1"/>
      <c r="ABT175" s="1"/>
      <c r="ABU175" s="1"/>
      <c r="ABV175" s="1"/>
      <c r="ABW175" s="1"/>
      <c r="ABX175" s="1"/>
      <c r="ABY175" s="1"/>
      <c r="ABZ175" s="1"/>
      <c r="ACA175" s="1"/>
      <c r="ACB175" s="1"/>
      <c r="ACC175" s="1"/>
      <c r="ACD175" s="1"/>
      <c r="ACE175" s="1"/>
      <c r="ACF175" s="1"/>
      <c r="ACG175" s="1"/>
      <c r="ACH175" s="1"/>
      <c r="ACI175" s="1"/>
      <c r="ACJ175" s="1"/>
      <c r="ACK175" s="1"/>
      <c r="ACL175" s="1"/>
      <c r="ACM175" s="1"/>
      <c r="ACN175" s="1"/>
      <c r="ACO175" s="1"/>
      <c r="ACP175" s="1"/>
      <c r="ACQ175" s="1"/>
      <c r="ACR175" s="1"/>
      <c r="ACS175" s="1"/>
      <c r="ACT175" s="1"/>
      <c r="ACU175" s="1"/>
      <c r="ACV175" s="1"/>
      <c r="ACW175" s="1"/>
      <c r="ACX175" s="1"/>
      <c r="ACY175" s="1"/>
      <c r="ACZ175" s="1"/>
      <c r="ADA175" s="1"/>
      <c r="ADB175" s="1"/>
      <c r="ADC175" s="1"/>
      <c r="ADD175" s="1"/>
      <c r="ADE175" s="1"/>
      <c r="ADF175" s="1"/>
      <c r="ADG175" s="1"/>
      <c r="ADH175" s="1"/>
      <c r="ADI175" s="1"/>
      <c r="ADJ175" s="1"/>
      <c r="ADK175" s="1"/>
      <c r="ADL175" s="1"/>
      <c r="ADM175" s="1"/>
      <c r="ADN175" s="1"/>
      <c r="ADO175" s="1"/>
      <c r="ADP175" s="1"/>
      <c r="ADQ175" s="1"/>
      <c r="ADR175" s="1"/>
      <c r="ADS175" s="1"/>
      <c r="ADT175" s="1"/>
      <c r="ADU175" s="1"/>
      <c r="ADV175" s="1"/>
      <c r="ADW175" s="1"/>
      <c r="ADX175" s="1"/>
      <c r="ADY175" s="1"/>
      <c r="ADZ175" s="1"/>
      <c r="AEA175" s="1"/>
      <c r="AEB175" s="1"/>
      <c r="AEC175" s="1"/>
      <c r="AED175" s="1"/>
      <c r="AEE175" s="1"/>
      <c r="AEF175" s="1"/>
      <c r="AEG175" s="1"/>
      <c r="AEH175" s="1"/>
      <c r="AEI175" s="1"/>
      <c r="AEJ175" s="1"/>
      <c r="AEK175" s="1"/>
      <c r="AEL175" s="1"/>
      <c r="AEM175" s="1"/>
      <c r="AEN175" s="1"/>
      <c r="AEO175" s="1"/>
      <c r="AEP175" s="1"/>
      <c r="AEQ175" s="1"/>
      <c r="AER175" s="1"/>
      <c r="AES175" s="1"/>
      <c r="AET175" s="1"/>
      <c r="AEU175" s="1"/>
      <c r="AEV175" s="1"/>
      <c r="AEW175" s="1"/>
      <c r="AEX175" s="1"/>
      <c r="AEY175" s="1"/>
      <c r="AEZ175" s="1"/>
      <c r="AFA175" s="1"/>
      <c r="AFB175" s="1"/>
      <c r="AFC175" s="1"/>
      <c r="AFD175" s="1"/>
      <c r="AFE175" s="1"/>
      <c r="AFF175" s="1"/>
      <c r="AFG175" s="1"/>
      <c r="AFH175" s="1"/>
      <c r="AFI175" s="1"/>
      <c r="AFJ175" s="1"/>
      <c r="AFK175" s="1"/>
      <c r="AFL175" s="1"/>
      <c r="AFM175" s="1"/>
      <c r="AFN175" s="1"/>
      <c r="AFO175" s="1"/>
      <c r="AFP175" s="1"/>
      <c r="AFQ175" s="1"/>
      <c r="AFR175" s="1"/>
      <c r="AFS175" s="1"/>
      <c r="AFT175" s="1"/>
      <c r="AFU175" s="1"/>
      <c r="AFV175" s="1"/>
      <c r="AFW175" s="1"/>
      <c r="AFX175" s="1"/>
      <c r="AFY175" s="1"/>
      <c r="AFZ175" s="1"/>
      <c r="AGA175" s="1"/>
      <c r="AGB175" s="1"/>
      <c r="AGC175" s="1"/>
      <c r="AGD175" s="1"/>
      <c r="AGE175" s="1"/>
      <c r="AGF175" s="1"/>
      <c r="AGG175" s="1"/>
      <c r="AGH175" s="1"/>
      <c r="AGI175" s="1"/>
      <c r="AGJ175" s="1"/>
      <c r="AGK175" s="1"/>
      <c r="AGL175" s="1"/>
      <c r="AGM175" s="1"/>
      <c r="AGN175" s="1"/>
      <c r="AGO175" s="1"/>
      <c r="AGP175" s="1"/>
      <c r="AGQ175" s="1"/>
      <c r="AGR175" s="1"/>
      <c r="AGS175" s="1"/>
      <c r="AGT175" s="1"/>
      <c r="AGU175" s="1"/>
      <c r="AGV175" s="1"/>
      <c r="AGW175" s="1"/>
      <c r="AGX175" s="1"/>
      <c r="AGY175" s="1"/>
      <c r="AGZ175" s="1"/>
      <c r="AHA175" s="1"/>
      <c r="AHB175" s="1"/>
      <c r="AHC175" s="1"/>
      <c r="AHD175" s="1"/>
      <c r="AHE175" s="1"/>
      <c r="AHF175" s="1"/>
      <c r="AHG175" s="1"/>
      <c r="AHH175" s="1"/>
      <c r="AHI175" s="1"/>
      <c r="AHJ175" s="1"/>
      <c r="AHK175" s="1"/>
      <c r="AHL175" s="1"/>
      <c r="AHM175" s="1"/>
      <c r="AHN175" s="1"/>
      <c r="AHO175" s="1"/>
      <c r="AHP175" s="1"/>
      <c r="AHQ175" s="1"/>
      <c r="AHR175" s="1"/>
      <c r="AHS175" s="1"/>
      <c r="AHT175" s="1"/>
      <c r="AHU175" s="1"/>
      <c r="AHV175" s="1"/>
      <c r="AHW175" s="1"/>
      <c r="AHX175" s="1"/>
      <c r="AHY175" s="1"/>
      <c r="AHZ175" s="1"/>
      <c r="AIA175" s="1"/>
      <c r="AIB175" s="1"/>
      <c r="AIC175" s="1"/>
      <c r="AID175" s="1"/>
      <c r="AIE175" s="1"/>
      <c r="AIF175" s="1"/>
      <c r="AIG175" s="1"/>
      <c r="AIH175" s="1"/>
      <c r="AII175" s="1"/>
      <c r="AIJ175" s="1"/>
      <c r="AIK175" s="1"/>
      <c r="AIL175" s="1"/>
      <c r="AIM175" s="1"/>
      <c r="AIN175" s="1"/>
      <c r="AIO175" s="1"/>
      <c r="AIP175" s="1"/>
      <c r="AIQ175" s="1"/>
      <c r="AIR175" s="1"/>
      <c r="AIS175" s="1"/>
      <c r="AIT175" s="1"/>
      <c r="AIU175" s="1"/>
      <c r="AIV175" s="1"/>
      <c r="AIW175" s="1"/>
      <c r="AIX175" s="1"/>
      <c r="AIY175" s="1"/>
      <c r="AIZ175" s="1"/>
      <c r="AJA175" s="1"/>
      <c r="AJB175" s="1"/>
      <c r="AJC175" s="1"/>
      <c r="AJD175" s="1"/>
      <c r="AJE175" s="1"/>
      <c r="AJF175" s="1"/>
      <c r="AJG175" s="1"/>
      <c r="AJH175" s="1"/>
      <c r="AJI175" s="1"/>
      <c r="AJJ175" s="1"/>
      <c r="AJK175" s="1"/>
      <c r="AJL175" s="1"/>
      <c r="AJM175" s="1"/>
      <c r="AJN175" s="1"/>
      <c r="AJO175" s="1"/>
      <c r="AJP175" s="1"/>
      <c r="AJQ175" s="1"/>
      <c r="AJR175" s="1"/>
      <c r="AJS175" s="1"/>
      <c r="AJT175" s="1"/>
      <c r="AJU175" s="1"/>
      <c r="AJV175" s="1"/>
      <c r="AJW175" s="1"/>
      <c r="AJX175" s="1"/>
      <c r="AJY175" s="1"/>
      <c r="AJZ175" s="1"/>
      <c r="AKA175" s="1"/>
      <c r="AKB175" s="1"/>
      <c r="AKC175" s="1"/>
      <c r="AKD175" s="1"/>
      <c r="AKE175" s="1"/>
      <c r="AKF175" s="1"/>
      <c r="AKG175" s="1"/>
      <c r="AKH175" s="1"/>
      <c r="AKI175" s="1"/>
      <c r="AKJ175" s="1"/>
      <c r="AKK175" s="1"/>
      <c r="AKL175" s="1"/>
      <c r="AKM175" s="1"/>
      <c r="AKN175" s="1"/>
      <c r="AKO175" s="1"/>
      <c r="AKP175" s="1"/>
      <c r="AKQ175" s="1"/>
      <c r="AKR175" s="1"/>
      <c r="AKS175" s="1"/>
      <c r="AKT175" s="1"/>
      <c r="AKU175" s="1"/>
      <c r="AKV175" s="1"/>
      <c r="AKW175" s="1"/>
      <c r="AKX175" s="1"/>
      <c r="AKY175" s="1"/>
      <c r="AKZ175" s="1"/>
      <c r="ALA175" s="1"/>
      <c r="ALB175" s="1"/>
      <c r="ALC175" s="1"/>
      <c r="ALD175" s="1"/>
      <c r="ALE175" s="1"/>
      <c r="ALF175" s="1"/>
      <c r="ALG175" s="1"/>
      <c r="ALH175" s="1"/>
      <c r="ALI175" s="1"/>
      <c r="ALJ175" s="1"/>
      <c r="ALK175" s="1"/>
      <c r="ALL175" s="1"/>
      <c r="ALM175" s="1"/>
      <c r="ALN175" s="1"/>
      <c r="ALO175" s="1"/>
      <c r="ALP175" s="1"/>
      <c r="ALQ175" s="1"/>
      <c r="ALR175" s="1"/>
      <c r="ALS175" s="1"/>
      <c r="ALT175" s="1"/>
      <c r="ALU175" s="1"/>
      <c r="ALV175" s="1"/>
      <c r="ALW175" s="1"/>
      <c r="ALX175" s="1"/>
      <c r="ALY175" s="1"/>
      <c r="ALZ175" s="1"/>
      <c r="AMA175" s="1"/>
      <c r="AMB175" s="1"/>
      <c r="AMC175" s="1"/>
      <c r="AMD175" s="1"/>
      <c r="AME175" s="1"/>
      <c r="AMF175" s="1"/>
      <c r="AMG175" s="1"/>
      <c r="AMH175" s="1"/>
      <c r="AMI175" s="1"/>
      <c r="AMJ175" s="1"/>
      <c r="AMK175" s="1"/>
      <c r="AML175" s="1"/>
      <c r="AMM175" s="1"/>
      <c r="AMN175" s="1"/>
      <c r="AMO175" s="1"/>
      <c r="AMP175" s="1"/>
      <c r="AMQ175" s="1"/>
      <c r="AMR175" s="1"/>
      <c r="AMS175" s="1"/>
      <c r="AMT175" s="1"/>
      <c r="AMU175" s="1"/>
      <c r="AMV175" s="1"/>
      <c r="AMW175" s="1"/>
      <c r="AMX175" s="1"/>
      <c r="AMY175" s="1"/>
      <c r="AMZ175" s="1"/>
      <c r="ANA175" s="1"/>
      <c r="ANB175" s="1"/>
      <c r="ANC175" s="1"/>
      <c r="AND175" s="1"/>
      <c r="ANE175" s="1"/>
      <c r="ANF175" s="1"/>
      <c r="ANG175" s="1"/>
      <c r="ANH175" s="1"/>
      <c r="ANI175" s="1"/>
      <c r="ANJ175" s="1"/>
      <c r="ANK175" s="1"/>
      <c r="ANL175" s="1"/>
      <c r="ANM175" s="1"/>
      <c r="ANN175" s="1"/>
      <c r="ANO175" s="1"/>
      <c r="ANP175" s="1"/>
      <c r="ANQ175" s="1"/>
      <c r="ANR175" s="1"/>
      <c r="ANS175" s="1"/>
      <c r="ANT175" s="1"/>
      <c r="ANU175" s="1"/>
      <c r="ANV175" s="1"/>
      <c r="ANW175" s="1"/>
      <c r="ANX175" s="1"/>
      <c r="ANY175" s="1"/>
      <c r="ANZ175" s="1"/>
      <c r="AOA175" s="1"/>
      <c r="AOB175" s="1"/>
      <c r="AOC175" s="1"/>
      <c r="AOD175" s="1"/>
      <c r="AOE175" s="1"/>
      <c r="AOF175" s="1"/>
      <c r="AOG175" s="1"/>
      <c r="AOH175" s="1"/>
      <c r="AOI175" s="1"/>
      <c r="AOJ175" s="1"/>
      <c r="AOK175" s="1"/>
      <c r="AOL175" s="1"/>
      <c r="AOM175" s="1"/>
      <c r="AON175" s="1"/>
      <c r="AOO175" s="1"/>
      <c r="AOP175" s="1"/>
      <c r="AOQ175" s="1"/>
      <c r="AOR175" s="1"/>
      <c r="AOS175" s="1"/>
      <c r="AOT175" s="1"/>
      <c r="AOU175" s="1"/>
      <c r="AOV175" s="1"/>
      <c r="AOW175" s="1"/>
      <c r="AOX175" s="1"/>
      <c r="AOY175" s="1"/>
      <c r="AOZ175" s="1"/>
      <c r="APA175" s="1"/>
      <c r="APB175" s="1"/>
      <c r="APC175" s="1"/>
      <c r="APD175" s="1"/>
      <c r="APE175" s="1"/>
      <c r="APF175" s="1"/>
      <c r="APG175" s="1"/>
      <c r="APH175" s="1"/>
      <c r="API175" s="1"/>
      <c r="APJ175" s="1"/>
      <c r="APK175" s="1"/>
      <c r="APL175" s="1"/>
      <c r="APM175" s="1"/>
      <c r="APN175" s="1"/>
      <c r="APO175" s="1"/>
      <c r="APP175" s="1"/>
      <c r="APQ175" s="1"/>
      <c r="APR175" s="1"/>
      <c r="APS175" s="1"/>
      <c r="APT175" s="1"/>
      <c r="APU175" s="1"/>
      <c r="APV175" s="1"/>
      <c r="APW175" s="1"/>
      <c r="APX175" s="1"/>
      <c r="APY175" s="1"/>
      <c r="APZ175" s="1"/>
      <c r="AQA175" s="1"/>
      <c r="AQB175" s="1"/>
      <c r="AQC175" s="1"/>
      <c r="AQD175" s="1"/>
      <c r="AQE175" s="1"/>
      <c r="AQF175" s="1"/>
      <c r="AQG175" s="1"/>
      <c r="AQH175" s="1"/>
      <c r="AQI175" s="1"/>
      <c r="AQJ175" s="1"/>
      <c r="AQK175" s="1"/>
      <c r="AQL175" s="1"/>
      <c r="AQM175" s="1"/>
      <c r="AQN175" s="1"/>
      <c r="AQO175" s="1"/>
      <c r="AQP175" s="1"/>
      <c r="AQQ175" s="1"/>
      <c r="AQR175" s="1"/>
      <c r="AQS175" s="1"/>
      <c r="AQT175" s="1"/>
      <c r="AQU175" s="1"/>
      <c r="AQV175" s="1"/>
      <c r="AQW175" s="1"/>
      <c r="AQX175" s="1"/>
      <c r="AQY175" s="1"/>
      <c r="AQZ175" s="1"/>
      <c r="ARA175" s="1"/>
      <c r="ARB175" s="1"/>
      <c r="ARC175" s="1"/>
      <c r="ARD175" s="1"/>
      <c r="ARE175" s="1"/>
      <c r="ARF175" s="1"/>
      <c r="ARG175" s="1"/>
      <c r="ARH175" s="1"/>
      <c r="ARI175" s="1"/>
      <c r="ARJ175" s="1"/>
      <c r="ARK175" s="1"/>
      <c r="ARL175" s="1"/>
      <c r="ARM175" s="1"/>
      <c r="ARN175" s="1"/>
      <c r="ARO175" s="1"/>
      <c r="ARP175" s="1"/>
      <c r="ARQ175" s="1"/>
      <c r="ARR175" s="1"/>
      <c r="ARS175" s="1"/>
      <c r="ART175" s="1"/>
      <c r="ARU175" s="1"/>
      <c r="ARV175" s="1"/>
      <c r="ARW175" s="1"/>
      <c r="ARX175" s="1"/>
      <c r="ARY175" s="1"/>
      <c r="ARZ175" s="1"/>
      <c r="ASA175" s="1"/>
      <c r="ASB175" s="1"/>
      <c r="ASC175" s="1"/>
      <c r="ASD175" s="1"/>
      <c r="ASE175" s="1"/>
      <c r="ASF175" s="1"/>
      <c r="ASG175" s="1"/>
      <c r="ASH175" s="1"/>
      <c r="ASI175" s="1"/>
      <c r="ASJ175" s="1"/>
      <c r="ASK175" s="1"/>
      <c r="ASL175" s="1"/>
      <c r="ASM175" s="1"/>
      <c r="ASN175" s="1"/>
      <c r="ASO175" s="1"/>
      <c r="ASP175" s="1"/>
      <c r="ASQ175" s="1"/>
      <c r="ASR175" s="1"/>
      <c r="ASS175" s="1"/>
      <c r="AST175" s="1"/>
      <c r="ASU175" s="1"/>
      <c r="ASV175" s="1"/>
      <c r="ASW175" s="1"/>
      <c r="ASX175" s="1"/>
      <c r="ASY175" s="1"/>
      <c r="ASZ175" s="1"/>
      <c r="ATA175" s="1"/>
      <c r="ATB175" s="1"/>
      <c r="ATC175" s="1"/>
      <c r="ATD175" s="1"/>
      <c r="ATE175" s="1"/>
      <c r="ATF175" s="1"/>
      <c r="ATG175" s="1"/>
      <c r="ATH175" s="1"/>
      <c r="ATI175" s="1"/>
      <c r="ATJ175" s="1"/>
      <c r="ATK175" s="1"/>
      <c r="ATL175" s="1"/>
      <c r="ATM175" s="1"/>
      <c r="ATN175" s="1"/>
      <c r="ATO175" s="1"/>
      <c r="ATP175" s="1"/>
      <c r="ATQ175" s="1"/>
      <c r="ATR175" s="1"/>
      <c r="ATS175" s="1"/>
      <c r="ATT175" s="1"/>
      <c r="ATU175" s="1"/>
      <c r="ATV175" s="1"/>
      <c r="ATW175" s="1"/>
      <c r="ATX175" s="1"/>
      <c r="ATY175" s="1"/>
      <c r="ATZ175" s="1"/>
      <c r="AUA175" s="1"/>
      <c r="AUB175" s="1"/>
      <c r="AUC175" s="1"/>
      <c r="AUD175" s="1"/>
      <c r="AUE175" s="1"/>
      <c r="AUF175" s="1"/>
      <c r="AUG175" s="1"/>
      <c r="AUH175" s="1"/>
      <c r="AUI175" s="1"/>
      <c r="AUJ175" s="1"/>
      <c r="AUK175" s="1"/>
      <c r="AUL175" s="1"/>
      <c r="AUM175" s="1"/>
      <c r="AUN175" s="1"/>
      <c r="AUO175" s="1"/>
      <c r="AUP175" s="1"/>
      <c r="AUQ175" s="1"/>
      <c r="AUR175" s="1"/>
      <c r="AUS175" s="1"/>
      <c r="AUT175" s="1"/>
      <c r="AUU175" s="1"/>
      <c r="AUV175" s="1"/>
      <c r="AUW175" s="1"/>
      <c r="AUX175" s="1"/>
      <c r="AUY175" s="1"/>
      <c r="AUZ175" s="1"/>
      <c r="AVA175" s="1"/>
      <c r="AVB175" s="1"/>
      <c r="AVC175" s="1"/>
      <c r="AVD175" s="1"/>
      <c r="AVE175" s="1"/>
      <c r="AVF175" s="1"/>
      <c r="AVG175" s="1"/>
      <c r="AVH175" s="1"/>
      <c r="AVI175" s="1"/>
      <c r="AVJ175" s="1"/>
      <c r="AVK175" s="1"/>
      <c r="AVL175" s="1"/>
      <c r="AVM175" s="1"/>
      <c r="AVN175" s="1"/>
      <c r="AVO175" s="1"/>
      <c r="AVP175" s="1"/>
      <c r="AVQ175" s="1"/>
      <c r="AVR175" s="1"/>
      <c r="AVS175" s="1"/>
      <c r="AVT175" s="1"/>
      <c r="AVU175" s="1"/>
      <c r="AVV175" s="1"/>
      <c r="AVW175" s="1"/>
      <c r="AVX175" s="1"/>
      <c r="AVY175" s="1"/>
      <c r="AVZ175" s="1"/>
      <c r="AWA175" s="1"/>
      <c r="AWB175" s="1"/>
      <c r="AWC175" s="1"/>
      <c r="AWD175" s="1"/>
      <c r="AWE175" s="1"/>
      <c r="AWF175" s="1"/>
      <c r="AWG175" s="1"/>
      <c r="AWH175" s="1"/>
      <c r="AWI175" s="1"/>
      <c r="AWJ175" s="1"/>
      <c r="AWK175" s="1"/>
      <c r="AWL175" s="1"/>
      <c r="AWM175" s="1"/>
      <c r="AWN175" s="1"/>
      <c r="AWO175" s="1"/>
      <c r="AWP175" s="1"/>
      <c r="AWQ175" s="1"/>
      <c r="AWR175" s="1"/>
      <c r="AWS175" s="1"/>
      <c r="AWT175" s="1"/>
      <c r="AWU175" s="1"/>
      <c r="AWV175" s="1"/>
      <c r="AWW175" s="1"/>
      <c r="AWX175" s="1"/>
      <c r="AWY175" s="1"/>
      <c r="AWZ175" s="1"/>
      <c r="AXA175" s="1"/>
      <c r="AXB175" s="1"/>
      <c r="AXC175" s="1"/>
      <c r="AXD175" s="1"/>
      <c r="AXE175" s="1"/>
      <c r="AXF175" s="1"/>
      <c r="AXG175" s="1"/>
      <c r="AXH175" s="1"/>
      <c r="AXI175" s="1"/>
      <c r="AXJ175" s="1"/>
      <c r="AXK175" s="1"/>
      <c r="AXL175" s="1"/>
      <c r="AXM175" s="1"/>
      <c r="AXN175" s="1"/>
      <c r="AXO175" s="1"/>
      <c r="AXP175" s="1"/>
      <c r="AXQ175" s="1"/>
      <c r="AXR175" s="1"/>
      <c r="AXS175" s="1"/>
      <c r="AXT175" s="1"/>
      <c r="AXU175" s="1"/>
      <c r="AXV175" s="1"/>
      <c r="AXW175" s="1"/>
      <c r="AXX175" s="1"/>
      <c r="AXY175" s="1"/>
      <c r="AXZ175" s="1"/>
      <c r="AYA175" s="1"/>
      <c r="AYB175" s="1"/>
      <c r="AYC175" s="1"/>
      <c r="AYD175" s="1"/>
      <c r="AYE175" s="1"/>
      <c r="AYF175" s="1"/>
      <c r="AYG175" s="1"/>
      <c r="AYH175" s="1"/>
      <c r="AYI175" s="1"/>
      <c r="AYJ175" s="1"/>
      <c r="AYK175" s="1"/>
      <c r="AYL175" s="1"/>
      <c r="AYM175" s="1"/>
      <c r="AYN175" s="1"/>
      <c r="AYO175" s="1"/>
      <c r="AYP175" s="1"/>
      <c r="AYQ175" s="1"/>
      <c r="AYR175" s="1"/>
      <c r="AYS175" s="1"/>
      <c r="AYT175" s="1"/>
      <c r="AYU175" s="1"/>
      <c r="AYV175" s="1"/>
      <c r="AYW175" s="1"/>
      <c r="AYX175" s="1"/>
      <c r="AYY175" s="1"/>
      <c r="AYZ175" s="1"/>
      <c r="AZA175" s="1"/>
      <c r="AZB175" s="1"/>
      <c r="AZC175" s="1"/>
      <c r="AZD175" s="1"/>
      <c r="AZE175" s="1"/>
      <c r="AZF175" s="1"/>
      <c r="AZG175" s="1"/>
      <c r="AZH175" s="1"/>
      <c r="AZI175" s="1"/>
      <c r="AZJ175" s="1"/>
      <c r="AZK175" s="1"/>
      <c r="AZL175" s="1"/>
      <c r="AZM175" s="1"/>
      <c r="AZN175" s="1"/>
      <c r="AZO175" s="1"/>
      <c r="AZP175" s="1"/>
      <c r="AZQ175" s="1"/>
      <c r="AZR175" s="1"/>
      <c r="AZS175" s="1"/>
      <c r="AZT175" s="1"/>
      <c r="AZU175" s="1"/>
      <c r="AZV175" s="1"/>
      <c r="AZW175" s="1"/>
      <c r="AZX175" s="1"/>
      <c r="AZY175" s="1"/>
      <c r="AZZ175" s="1"/>
      <c r="BAA175" s="1"/>
      <c r="BAB175" s="1"/>
      <c r="BAC175" s="1"/>
      <c r="BAD175" s="1"/>
      <c r="BAE175" s="1"/>
      <c r="BAF175" s="1"/>
      <c r="BAG175" s="1"/>
      <c r="BAH175" s="1"/>
      <c r="BAI175" s="1"/>
      <c r="BAJ175" s="1"/>
      <c r="BAK175" s="1"/>
      <c r="BAL175" s="1"/>
      <c r="BAM175" s="1"/>
      <c r="BAN175" s="1"/>
      <c r="BAO175" s="1"/>
      <c r="BAP175" s="1"/>
      <c r="BAQ175" s="1"/>
      <c r="BAR175" s="1"/>
      <c r="BAS175" s="1"/>
      <c r="BAT175" s="1"/>
      <c r="BAU175" s="1"/>
      <c r="BAV175" s="1"/>
      <c r="BAW175" s="1"/>
      <c r="BAX175" s="1"/>
      <c r="BAY175" s="1"/>
      <c r="BAZ175" s="1"/>
      <c r="BBA175" s="1"/>
      <c r="BBB175" s="1"/>
      <c r="BBC175" s="1"/>
      <c r="BBD175" s="1"/>
      <c r="BBE175" s="1"/>
      <c r="BBF175" s="1"/>
      <c r="BBG175" s="1"/>
      <c r="BBH175" s="1"/>
      <c r="BBI175" s="1"/>
      <c r="BBJ175" s="1"/>
      <c r="BBK175" s="1"/>
      <c r="BBL175" s="1"/>
      <c r="BBM175" s="1"/>
      <c r="BBN175" s="1"/>
      <c r="BBO175" s="1"/>
      <c r="BBP175" s="1"/>
      <c r="BBQ175" s="1"/>
      <c r="BBR175" s="1"/>
      <c r="BBS175" s="1"/>
      <c r="BBT175" s="1"/>
      <c r="BBU175" s="1"/>
      <c r="BBV175" s="1"/>
      <c r="BBW175" s="1"/>
      <c r="BBX175" s="1"/>
      <c r="BBY175" s="1"/>
      <c r="BBZ175" s="1"/>
      <c r="BCA175" s="1"/>
      <c r="BCB175" s="1"/>
      <c r="BCC175" s="1"/>
      <c r="BCD175" s="1"/>
      <c r="BCE175" s="1"/>
      <c r="BCF175" s="1"/>
      <c r="BCG175" s="1"/>
      <c r="BCH175" s="1"/>
      <c r="BCI175" s="1"/>
      <c r="BCJ175" s="1"/>
      <c r="BCK175" s="1"/>
      <c r="BCL175" s="1"/>
      <c r="BCM175" s="1"/>
      <c r="BCN175" s="1"/>
      <c r="BCO175" s="1"/>
      <c r="BCP175" s="1"/>
      <c r="BCQ175" s="1"/>
      <c r="BCR175" s="1"/>
      <c r="BCS175" s="1"/>
      <c r="BCT175" s="1"/>
      <c r="BCU175" s="1"/>
      <c r="BCV175" s="1"/>
      <c r="BCW175" s="1"/>
      <c r="BCX175" s="1"/>
      <c r="BCY175" s="1"/>
      <c r="BCZ175" s="1"/>
      <c r="BDA175" s="1"/>
      <c r="BDB175" s="1"/>
      <c r="BDC175" s="1"/>
      <c r="BDD175" s="1"/>
      <c r="BDE175" s="1"/>
      <c r="BDF175" s="1"/>
      <c r="BDG175" s="1"/>
      <c r="BDH175" s="1"/>
      <c r="BDI175" s="1"/>
      <c r="BDJ175" s="1"/>
      <c r="BDK175" s="1"/>
      <c r="BDL175" s="1"/>
      <c r="BDM175" s="1"/>
      <c r="BDN175" s="1"/>
      <c r="BDO175" s="1"/>
      <c r="BDP175" s="1"/>
      <c r="BDQ175" s="1"/>
      <c r="BDR175" s="1"/>
      <c r="BDS175" s="1"/>
      <c r="BDT175" s="1"/>
      <c r="BDU175" s="1"/>
      <c r="BDV175" s="1"/>
      <c r="BDW175" s="1"/>
      <c r="BDX175" s="1"/>
      <c r="BDY175" s="1"/>
      <c r="BDZ175" s="1"/>
      <c r="BEA175" s="1"/>
      <c r="BEB175" s="1"/>
      <c r="BEC175" s="1"/>
      <c r="BED175" s="1"/>
      <c r="BEE175" s="1"/>
      <c r="BEF175" s="1"/>
      <c r="BEG175" s="1"/>
      <c r="BEH175" s="1"/>
      <c r="BEI175" s="1"/>
      <c r="BEJ175" s="1"/>
      <c r="BEK175" s="1"/>
      <c r="BEL175" s="1"/>
      <c r="BEM175" s="1"/>
      <c r="BEN175" s="1"/>
      <c r="BEO175" s="1"/>
      <c r="BEP175" s="1"/>
      <c r="BEQ175" s="1"/>
      <c r="BER175" s="1"/>
      <c r="BES175" s="1"/>
      <c r="BET175" s="1"/>
      <c r="BEU175" s="1"/>
      <c r="BEV175" s="1"/>
      <c r="BEW175" s="1"/>
      <c r="BEX175" s="1"/>
      <c r="BEY175" s="1"/>
      <c r="BEZ175" s="1"/>
      <c r="BFA175" s="1"/>
      <c r="BFB175" s="1"/>
      <c r="BFC175" s="1"/>
      <c r="BFD175" s="1"/>
      <c r="BFE175" s="1"/>
      <c r="BFF175" s="1"/>
      <c r="BFG175" s="1"/>
      <c r="BFH175" s="1"/>
      <c r="BFI175" s="1"/>
      <c r="BFJ175" s="1"/>
      <c r="BFK175" s="1"/>
      <c r="BFL175" s="1"/>
      <c r="BFM175" s="1"/>
      <c r="BFN175" s="1"/>
      <c r="BFO175" s="1"/>
      <c r="BFP175" s="1"/>
      <c r="BFQ175" s="1"/>
      <c r="BFR175" s="1"/>
      <c r="BFS175" s="1"/>
      <c r="BFT175" s="1"/>
      <c r="BFU175" s="1"/>
      <c r="BFV175" s="1"/>
      <c r="BFW175" s="1"/>
      <c r="BFX175" s="1"/>
      <c r="BFY175" s="1"/>
      <c r="BFZ175" s="1"/>
      <c r="BGA175" s="1"/>
      <c r="BGB175" s="1"/>
      <c r="BGC175" s="1"/>
      <c r="BGD175" s="1"/>
      <c r="BGE175" s="1"/>
      <c r="BGF175" s="1"/>
      <c r="BGG175" s="1"/>
      <c r="BGH175" s="1"/>
      <c r="BGI175" s="1"/>
      <c r="BGJ175" s="1"/>
      <c r="BGK175" s="1"/>
      <c r="BGL175" s="1"/>
      <c r="BGM175" s="1"/>
      <c r="BGN175" s="1"/>
      <c r="BGO175" s="1"/>
      <c r="BGP175" s="1"/>
      <c r="BGQ175" s="1"/>
      <c r="BGR175" s="1"/>
      <c r="BGS175" s="1"/>
      <c r="BGT175" s="1"/>
      <c r="BGU175" s="1"/>
      <c r="BGV175" s="1"/>
      <c r="BGW175" s="1"/>
      <c r="BGX175" s="1"/>
      <c r="BGY175" s="1"/>
      <c r="BGZ175" s="1"/>
      <c r="BHA175" s="1"/>
      <c r="BHB175" s="1"/>
      <c r="BHC175" s="1"/>
      <c r="BHD175" s="1"/>
      <c r="BHE175" s="1"/>
      <c r="BHF175" s="1"/>
      <c r="BHG175" s="1"/>
      <c r="BHH175" s="1"/>
      <c r="BHI175" s="1"/>
      <c r="BHJ175" s="1"/>
      <c r="BHK175" s="1"/>
      <c r="BHL175" s="1"/>
      <c r="BHM175" s="1"/>
      <c r="BHN175" s="1"/>
      <c r="BHO175" s="1"/>
      <c r="BHP175" s="1"/>
      <c r="BHQ175" s="1"/>
      <c r="BHR175" s="1"/>
      <c r="BHS175" s="1"/>
      <c r="BHT175" s="1"/>
      <c r="BHU175" s="1"/>
      <c r="BHV175" s="1"/>
      <c r="BHW175" s="1"/>
      <c r="BHX175" s="1"/>
      <c r="BHY175" s="1"/>
      <c r="BHZ175" s="1"/>
      <c r="BIA175" s="1"/>
      <c r="BIB175" s="1"/>
      <c r="BIC175" s="1"/>
      <c r="BID175" s="1"/>
      <c r="BIE175" s="1"/>
      <c r="BIF175" s="1"/>
      <c r="BIG175" s="1"/>
      <c r="BIH175" s="1"/>
      <c r="BII175" s="1"/>
      <c r="BIJ175" s="1"/>
      <c r="BIK175" s="1"/>
      <c r="BIL175" s="1"/>
      <c r="BIM175" s="1"/>
      <c r="BIN175" s="1"/>
      <c r="BIO175" s="1"/>
      <c r="BIP175" s="1"/>
      <c r="BIQ175" s="1"/>
      <c r="BIR175" s="1"/>
      <c r="BIS175" s="1"/>
      <c r="BIT175" s="1"/>
      <c r="BIU175" s="1"/>
      <c r="BIV175" s="1"/>
      <c r="BIW175" s="1"/>
      <c r="BIX175" s="1"/>
      <c r="BIY175" s="1"/>
      <c r="BIZ175" s="1"/>
      <c r="BJA175" s="1"/>
      <c r="BJB175" s="1"/>
      <c r="BJC175" s="1"/>
      <c r="BJD175" s="1"/>
      <c r="BJE175" s="1"/>
      <c r="BJF175" s="1"/>
      <c r="BJG175" s="1"/>
      <c r="BJH175" s="1"/>
      <c r="BJI175" s="1"/>
      <c r="BJJ175" s="1"/>
      <c r="BJK175" s="1"/>
      <c r="BJL175" s="1"/>
      <c r="BJM175" s="1"/>
      <c r="BJN175" s="1"/>
      <c r="BJO175" s="1"/>
      <c r="BJP175" s="1"/>
      <c r="BJQ175" s="1"/>
      <c r="BJR175" s="1"/>
      <c r="BJS175" s="1"/>
      <c r="BJT175" s="1"/>
      <c r="BJU175" s="1"/>
      <c r="BJV175" s="1"/>
      <c r="BJW175" s="1"/>
      <c r="BJX175" s="1"/>
      <c r="BJY175" s="1"/>
      <c r="BJZ175" s="1"/>
      <c r="BKA175" s="1"/>
      <c r="BKB175" s="1"/>
      <c r="BKC175" s="1"/>
      <c r="BKD175" s="1"/>
      <c r="BKE175" s="1"/>
      <c r="BKF175" s="1"/>
      <c r="BKG175" s="1"/>
      <c r="BKH175" s="1"/>
      <c r="BKI175" s="1"/>
      <c r="BKJ175" s="1"/>
      <c r="BKK175" s="1"/>
      <c r="BKL175" s="1"/>
      <c r="BKM175" s="1"/>
      <c r="BKN175" s="1"/>
      <c r="BKO175" s="1"/>
      <c r="BKP175" s="1"/>
      <c r="BKQ175" s="1"/>
      <c r="BKR175" s="1"/>
      <c r="BKS175" s="1"/>
      <c r="BKT175" s="1"/>
      <c r="BKU175" s="1"/>
      <c r="BKV175" s="1"/>
      <c r="BKW175" s="1"/>
      <c r="BKX175" s="1"/>
      <c r="BKY175" s="1"/>
      <c r="BKZ175" s="1"/>
      <c r="BLA175" s="1"/>
      <c r="BLB175" s="1"/>
      <c r="BLC175" s="1"/>
      <c r="BLD175" s="1"/>
      <c r="BLE175" s="1"/>
      <c r="BLF175" s="1"/>
      <c r="BLG175" s="1"/>
      <c r="BLH175" s="1"/>
      <c r="BLI175" s="1"/>
      <c r="BLJ175" s="1"/>
      <c r="BLK175" s="1"/>
      <c r="BLL175" s="1"/>
      <c r="BLM175" s="1"/>
      <c r="BLN175" s="1"/>
      <c r="BLO175" s="1"/>
      <c r="BLP175" s="1"/>
      <c r="BLQ175" s="1"/>
      <c r="BLR175" s="1"/>
      <c r="BLS175" s="1"/>
      <c r="BLT175" s="1"/>
      <c r="BLU175" s="1"/>
      <c r="BLV175" s="1"/>
      <c r="BLW175" s="1"/>
      <c r="BLX175" s="1"/>
      <c r="BLY175" s="1"/>
      <c r="BLZ175" s="1"/>
      <c r="BMA175" s="1"/>
      <c r="BMB175" s="1"/>
      <c r="BMC175" s="1"/>
      <c r="BMD175" s="1"/>
      <c r="BME175" s="1"/>
      <c r="BMF175" s="1"/>
      <c r="BMG175" s="1"/>
      <c r="BMH175" s="1"/>
      <c r="BMI175" s="1"/>
      <c r="BMJ175" s="1"/>
      <c r="BMK175" s="1"/>
      <c r="BML175" s="1"/>
      <c r="BMM175" s="1"/>
      <c r="BMN175" s="1"/>
      <c r="BMO175" s="1"/>
      <c r="BMP175" s="1"/>
      <c r="BMQ175" s="1"/>
      <c r="BMR175" s="1"/>
      <c r="BMS175" s="1"/>
      <c r="BMT175" s="1"/>
      <c r="BMU175" s="1"/>
      <c r="BMV175" s="1"/>
      <c r="BMW175" s="1"/>
      <c r="BMX175" s="1"/>
      <c r="BMY175" s="1"/>
      <c r="BMZ175" s="1"/>
      <c r="BNA175" s="1"/>
      <c r="BNB175" s="1"/>
      <c r="BNC175" s="1"/>
      <c r="BND175" s="1"/>
      <c r="BNE175" s="1"/>
      <c r="BNF175" s="1"/>
      <c r="BNG175" s="1"/>
      <c r="BNH175" s="1"/>
      <c r="BNI175" s="1"/>
      <c r="BNJ175" s="1"/>
      <c r="BNK175" s="1"/>
      <c r="BNL175" s="1"/>
      <c r="BNM175" s="1"/>
      <c r="BNN175" s="1"/>
      <c r="BNO175" s="1"/>
      <c r="BNP175" s="1"/>
      <c r="BNQ175" s="1"/>
      <c r="BNR175" s="1"/>
      <c r="BNS175" s="1"/>
      <c r="BNT175" s="1"/>
      <c r="BNU175" s="1"/>
      <c r="BNV175" s="1"/>
      <c r="BNW175" s="1"/>
      <c r="BNX175" s="1"/>
      <c r="BNY175" s="1"/>
      <c r="BNZ175" s="1"/>
      <c r="BOA175" s="1"/>
      <c r="BOB175" s="1"/>
      <c r="BOC175" s="1"/>
      <c r="BOD175" s="1"/>
      <c r="BOE175" s="1"/>
      <c r="BOF175" s="1"/>
      <c r="BOG175" s="1"/>
      <c r="BOH175" s="1"/>
      <c r="BOI175" s="1"/>
      <c r="BOJ175" s="1"/>
      <c r="BOK175" s="1"/>
      <c r="BOL175" s="1"/>
      <c r="BOM175" s="1"/>
      <c r="BON175" s="1"/>
      <c r="BOO175" s="1"/>
      <c r="BOP175" s="1"/>
      <c r="BOQ175" s="1"/>
      <c r="BOR175" s="1"/>
      <c r="BOS175" s="1"/>
      <c r="BOT175" s="1"/>
      <c r="BOU175" s="1"/>
      <c r="BOV175" s="1"/>
      <c r="BOW175" s="1"/>
      <c r="BOX175" s="1"/>
      <c r="BOY175" s="1"/>
      <c r="BOZ175" s="1"/>
      <c r="BPA175" s="1"/>
      <c r="BPB175" s="1"/>
      <c r="BPC175" s="1"/>
      <c r="BPD175" s="1"/>
      <c r="BPE175" s="1"/>
      <c r="BPF175" s="1"/>
      <c r="BPG175" s="1"/>
      <c r="BPH175" s="1"/>
      <c r="BPI175" s="1"/>
      <c r="BPJ175" s="1"/>
      <c r="BPK175" s="1"/>
      <c r="BPL175" s="1"/>
      <c r="BPM175" s="1"/>
      <c r="BPN175" s="1"/>
      <c r="BPO175" s="1"/>
      <c r="BPP175" s="1"/>
      <c r="BPQ175" s="1"/>
      <c r="BPR175" s="1"/>
      <c r="BPS175" s="1"/>
      <c r="BPT175" s="1"/>
      <c r="BPU175" s="1"/>
      <c r="BPV175" s="1"/>
      <c r="BPW175" s="1"/>
      <c r="BPX175" s="1"/>
      <c r="BPY175" s="1"/>
      <c r="BPZ175" s="1"/>
      <c r="BQA175" s="1"/>
      <c r="BQB175" s="1"/>
      <c r="BQC175" s="1"/>
      <c r="BQD175" s="1"/>
      <c r="BQE175" s="1"/>
      <c r="BQF175" s="1"/>
      <c r="BQG175" s="1"/>
      <c r="BQH175" s="1"/>
      <c r="BQI175" s="1"/>
      <c r="BQJ175" s="1"/>
      <c r="BQK175" s="1"/>
      <c r="BQL175" s="1"/>
      <c r="BQM175" s="1"/>
      <c r="BQN175" s="1"/>
      <c r="BQO175" s="1"/>
      <c r="BQP175" s="1"/>
      <c r="BQQ175" s="1"/>
      <c r="BQR175" s="1"/>
      <c r="BQS175" s="1"/>
      <c r="BQT175" s="1"/>
      <c r="BQU175" s="1"/>
      <c r="BQV175" s="1"/>
      <c r="BQW175" s="1"/>
      <c r="BQX175" s="1"/>
      <c r="BQY175" s="1"/>
      <c r="BQZ175" s="1"/>
      <c r="BRA175" s="1"/>
      <c r="BRB175" s="1"/>
      <c r="BRC175" s="1"/>
      <c r="BRD175" s="1"/>
      <c r="BRE175" s="1"/>
      <c r="BRF175" s="1"/>
      <c r="BRG175" s="1"/>
      <c r="BRH175" s="1"/>
      <c r="BRI175" s="1"/>
      <c r="BRJ175" s="1"/>
      <c r="BRK175" s="1"/>
      <c r="BRL175" s="1"/>
      <c r="BRM175" s="1"/>
      <c r="BRN175" s="1"/>
      <c r="BRO175" s="1"/>
      <c r="BRP175" s="1"/>
      <c r="BRQ175" s="1"/>
      <c r="BRR175" s="1"/>
      <c r="BRS175" s="1"/>
      <c r="BRT175" s="1"/>
      <c r="BRU175" s="1"/>
      <c r="BRV175" s="1"/>
      <c r="BRW175" s="1"/>
      <c r="BRX175" s="1"/>
      <c r="BRY175" s="1"/>
      <c r="BRZ175" s="1"/>
      <c r="BSA175" s="1"/>
      <c r="BSB175" s="1"/>
      <c r="BSC175" s="1"/>
      <c r="BSD175" s="1"/>
      <c r="BSE175" s="1"/>
      <c r="BSF175" s="1"/>
      <c r="BSG175" s="1"/>
      <c r="BSH175" s="1"/>
      <c r="BSI175" s="1"/>
      <c r="BSJ175" s="1"/>
      <c r="BSK175" s="1"/>
      <c r="BSL175" s="1"/>
      <c r="BSM175" s="1"/>
      <c r="BSN175" s="1"/>
      <c r="BSO175" s="1"/>
      <c r="BSP175" s="1"/>
      <c r="BSQ175" s="1"/>
      <c r="BSR175" s="1"/>
      <c r="BSS175" s="1"/>
      <c r="BST175" s="1"/>
      <c r="BSU175" s="1"/>
      <c r="BSV175" s="1"/>
      <c r="BSW175" s="1"/>
      <c r="BSX175" s="1"/>
      <c r="BSY175" s="1"/>
      <c r="BSZ175" s="1"/>
      <c r="BTA175" s="1"/>
      <c r="BTB175" s="1"/>
      <c r="BTC175" s="1"/>
      <c r="BTD175" s="1"/>
      <c r="BTE175" s="1"/>
      <c r="BTF175" s="1"/>
      <c r="BTG175" s="1"/>
      <c r="BTH175" s="1"/>
      <c r="BTI175" s="1"/>
      <c r="BTJ175" s="1"/>
      <c r="BTK175" s="1"/>
      <c r="BTL175" s="1"/>
      <c r="BTM175" s="1"/>
      <c r="BTN175" s="1"/>
      <c r="BTO175" s="1"/>
      <c r="BTP175" s="1"/>
      <c r="BTQ175" s="1"/>
      <c r="BTR175" s="1"/>
      <c r="BTS175" s="1"/>
      <c r="BTT175" s="1"/>
      <c r="BTU175" s="1"/>
      <c r="BTV175" s="1"/>
      <c r="BTW175" s="1"/>
      <c r="BTX175" s="1"/>
      <c r="BTY175" s="1"/>
      <c r="BTZ175" s="1"/>
      <c r="BUA175" s="1"/>
      <c r="BUB175" s="1"/>
      <c r="BUC175" s="1"/>
      <c r="BUD175" s="1"/>
      <c r="BUE175" s="1"/>
      <c r="BUF175" s="1"/>
      <c r="BUG175" s="1"/>
      <c r="BUH175" s="1"/>
      <c r="BUI175" s="1"/>
      <c r="BUJ175" s="1"/>
      <c r="BUK175" s="1"/>
      <c r="BUL175" s="1"/>
      <c r="BUM175" s="1"/>
      <c r="BUN175" s="1"/>
      <c r="BUO175" s="1"/>
      <c r="BUP175" s="1"/>
      <c r="BUQ175" s="1"/>
      <c r="BUR175" s="1"/>
      <c r="BUS175" s="1"/>
      <c r="BUT175" s="1"/>
      <c r="BUU175" s="1"/>
      <c r="BUV175" s="1"/>
      <c r="BUW175" s="1"/>
      <c r="BUX175" s="1"/>
      <c r="BUY175" s="1"/>
      <c r="BUZ175" s="1"/>
      <c r="BVA175" s="1"/>
      <c r="BVB175" s="1"/>
      <c r="BVC175" s="1"/>
      <c r="BVD175" s="1"/>
      <c r="BVE175" s="1"/>
      <c r="BVF175" s="1"/>
      <c r="BVG175" s="1"/>
      <c r="BVH175" s="1"/>
      <c r="BVI175" s="1"/>
      <c r="BVJ175" s="1"/>
      <c r="BVK175" s="1"/>
      <c r="BVL175" s="1"/>
      <c r="BVM175" s="1"/>
      <c r="BVN175" s="1"/>
      <c r="BVO175" s="1"/>
      <c r="BVP175" s="1"/>
      <c r="BVQ175" s="1"/>
      <c r="BVR175" s="1"/>
      <c r="BVS175" s="1"/>
      <c r="BVT175" s="1"/>
      <c r="BVU175" s="1"/>
      <c r="BVV175" s="1"/>
      <c r="BVW175" s="1"/>
      <c r="BVX175" s="1"/>
      <c r="BVY175" s="1"/>
      <c r="BVZ175" s="1"/>
      <c r="BWA175" s="1"/>
      <c r="BWB175" s="1"/>
      <c r="BWC175" s="1"/>
      <c r="BWD175" s="1"/>
      <c r="BWE175" s="1"/>
      <c r="BWF175" s="1"/>
      <c r="BWG175" s="1"/>
      <c r="BWH175" s="1"/>
      <c r="BWI175" s="1"/>
      <c r="BWJ175" s="1"/>
      <c r="BWK175" s="1"/>
      <c r="BWL175" s="1"/>
      <c r="BWM175" s="1"/>
      <c r="BWN175" s="1"/>
      <c r="BWO175" s="1"/>
      <c r="BWP175" s="1"/>
      <c r="BWQ175" s="1"/>
      <c r="BWR175" s="1"/>
      <c r="BWS175" s="1"/>
      <c r="BWT175" s="1"/>
      <c r="BWU175" s="1"/>
      <c r="BWV175" s="1"/>
      <c r="BWW175" s="1"/>
      <c r="BWX175" s="1"/>
      <c r="BWY175" s="1"/>
      <c r="BWZ175" s="1"/>
      <c r="BXA175" s="1"/>
      <c r="BXB175" s="1"/>
      <c r="BXC175" s="1"/>
      <c r="BXD175" s="1"/>
      <c r="BXE175" s="1"/>
      <c r="BXF175" s="1"/>
      <c r="BXG175" s="1"/>
      <c r="BXH175" s="1"/>
      <c r="BXI175" s="1"/>
      <c r="BXJ175" s="1"/>
      <c r="BXK175" s="1"/>
      <c r="BXL175" s="1"/>
      <c r="BXM175" s="1"/>
      <c r="BXN175" s="1"/>
      <c r="BXO175" s="1"/>
      <c r="BXP175" s="1"/>
      <c r="BXQ175" s="1"/>
      <c r="BXR175" s="1"/>
      <c r="BXS175" s="1"/>
      <c r="BXT175" s="1"/>
      <c r="BXU175" s="1"/>
      <c r="BXV175" s="1"/>
      <c r="BXW175" s="1"/>
      <c r="BXX175" s="1"/>
      <c r="BXY175" s="1"/>
      <c r="BXZ175" s="1"/>
      <c r="BYA175" s="1"/>
      <c r="BYB175" s="1"/>
      <c r="BYC175" s="1"/>
      <c r="BYD175" s="1"/>
      <c r="BYE175" s="1"/>
      <c r="BYF175" s="1"/>
      <c r="BYG175" s="1"/>
      <c r="BYH175" s="1"/>
      <c r="BYI175" s="1"/>
      <c r="BYJ175" s="1"/>
      <c r="BYK175" s="1"/>
      <c r="BYL175" s="1"/>
      <c r="BYM175" s="1"/>
      <c r="BYN175" s="1"/>
      <c r="BYO175" s="1"/>
      <c r="BYP175" s="1"/>
      <c r="BYQ175" s="1"/>
      <c r="BYR175" s="1"/>
      <c r="BYS175" s="1"/>
      <c r="BYT175" s="1"/>
      <c r="BYU175" s="1"/>
      <c r="BYV175" s="1"/>
      <c r="BYW175" s="1"/>
      <c r="BYX175" s="1"/>
      <c r="BYY175" s="1"/>
      <c r="BYZ175" s="1"/>
      <c r="BZA175" s="1"/>
      <c r="BZB175" s="1"/>
      <c r="BZC175" s="1"/>
      <c r="BZD175" s="1"/>
      <c r="BZE175" s="1"/>
      <c r="BZF175" s="1"/>
      <c r="BZG175" s="1"/>
      <c r="BZH175" s="1"/>
      <c r="BZI175" s="1"/>
      <c r="BZJ175" s="1"/>
      <c r="BZK175" s="1"/>
      <c r="BZL175" s="1"/>
      <c r="BZM175" s="1"/>
      <c r="BZN175" s="1"/>
      <c r="BZO175" s="1"/>
      <c r="BZP175" s="1"/>
      <c r="BZQ175" s="1"/>
      <c r="BZR175" s="1"/>
      <c r="BZS175" s="1"/>
      <c r="BZT175" s="1"/>
      <c r="BZU175" s="1"/>
      <c r="BZV175" s="1"/>
      <c r="BZW175" s="1"/>
      <c r="BZX175" s="1"/>
      <c r="BZY175" s="1"/>
      <c r="BZZ175" s="1"/>
      <c r="CAA175" s="1"/>
      <c r="CAB175" s="1"/>
      <c r="CAC175" s="1"/>
      <c r="CAD175" s="1"/>
      <c r="CAE175" s="1"/>
      <c r="CAF175" s="1"/>
      <c r="CAG175" s="1"/>
      <c r="CAH175" s="1"/>
      <c r="CAI175" s="1"/>
      <c r="CAJ175" s="1"/>
      <c r="CAK175" s="1"/>
      <c r="CAL175" s="1"/>
      <c r="CAM175" s="1"/>
      <c r="CAN175" s="1"/>
      <c r="CAO175" s="1"/>
      <c r="CAP175" s="1"/>
      <c r="CAQ175" s="1"/>
      <c r="CAR175" s="1"/>
      <c r="CAS175" s="1"/>
      <c r="CAT175" s="1"/>
      <c r="CAU175" s="1"/>
      <c r="CAV175" s="1"/>
      <c r="CAW175" s="1"/>
      <c r="CAX175" s="1"/>
      <c r="CAY175" s="1"/>
      <c r="CAZ175" s="1"/>
      <c r="CBA175" s="1"/>
      <c r="CBB175" s="1"/>
      <c r="CBC175" s="1"/>
      <c r="CBD175" s="1"/>
      <c r="CBE175" s="1"/>
      <c r="CBF175" s="1"/>
      <c r="CBG175" s="1"/>
      <c r="CBH175" s="1"/>
      <c r="CBI175" s="1"/>
      <c r="CBJ175" s="1"/>
      <c r="CBK175" s="1"/>
      <c r="CBL175" s="1"/>
      <c r="CBM175" s="1"/>
      <c r="CBN175" s="1"/>
      <c r="CBO175" s="1"/>
      <c r="CBP175" s="1"/>
      <c r="CBQ175" s="1"/>
      <c r="CBR175" s="1"/>
      <c r="CBS175" s="1"/>
      <c r="CBT175" s="1"/>
      <c r="CBU175" s="1"/>
      <c r="CBV175" s="1"/>
      <c r="CBW175" s="1"/>
      <c r="CBX175" s="1"/>
      <c r="CBY175" s="1"/>
      <c r="CBZ175" s="1"/>
      <c r="CCA175" s="1"/>
      <c r="CCB175" s="1"/>
      <c r="CCC175" s="1"/>
      <c r="CCD175" s="1"/>
      <c r="CCE175" s="1"/>
      <c r="CCF175" s="1"/>
      <c r="CCG175" s="1"/>
      <c r="CCH175" s="1"/>
      <c r="CCI175" s="1"/>
      <c r="CCJ175" s="1"/>
      <c r="CCK175" s="1"/>
      <c r="CCL175" s="1"/>
      <c r="CCM175" s="1"/>
      <c r="CCN175" s="1"/>
      <c r="CCO175" s="1"/>
      <c r="CCP175" s="1"/>
      <c r="CCQ175" s="1"/>
      <c r="CCR175" s="1"/>
      <c r="CCS175" s="1"/>
      <c r="CCT175" s="1"/>
      <c r="CCU175" s="1"/>
      <c r="CCV175" s="1"/>
      <c r="CCW175" s="1"/>
      <c r="CCX175" s="1"/>
      <c r="CCY175" s="1"/>
      <c r="CCZ175" s="1"/>
      <c r="CDA175" s="1"/>
      <c r="CDB175" s="1"/>
      <c r="CDC175" s="1"/>
      <c r="CDD175" s="1"/>
      <c r="CDE175" s="1"/>
      <c r="CDF175" s="1"/>
      <c r="CDG175" s="1"/>
      <c r="CDH175" s="1"/>
      <c r="CDI175" s="1"/>
      <c r="CDJ175" s="1"/>
      <c r="CDK175" s="1"/>
      <c r="CDL175" s="1"/>
      <c r="CDM175" s="1"/>
      <c r="CDN175" s="1"/>
      <c r="CDO175" s="1"/>
      <c r="CDP175" s="1"/>
      <c r="CDQ175" s="1"/>
      <c r="CDR175" s="1"/>
      <c r="CDS175" s="1"/>
      <c r="CDT175" s="1"/>
      <c r="CDU175" s="1"/>
      <c r="CDV175" s="1"/>
      <c r="CDW175" s="1"/>
      <c r="CDX175" s="1"/>
      <c r="CDY175" s="1"/>
      <c r="CDZ175" s="1"/>
      <c r="CEA175" s="1"/>
      <c r="CEB175" s="1"/>
      <c r="CEC175" s="1"/>
      <c r="CED175" s="1"/>
      <c r="CEE175" s="1"/>
      <c r="CEF175" s="1"/>
      <c r="CEG175" s="1"/>
      <c r="CEH175" s="1"/>
      <c r="CEI175" s="1"/>
      <c r="CEJ175" s="1"/>
      <c r="CEK175" s="1"/>
      <c r="CEL175" s="1"/>
      <c r="CEM175" s="1"/>
      <c r="CEN175" s="1"/>
      <c r="CEO175" s="1"/>
      <c r="CEP175" s="1"/>
      <c r="CEQ175" s="1"/>
      <c r="CER175" s="1"/>
      <c r="CES175" s="1"/>
      <c r="CET175" s="1"/>
      <c r="CEU175" s="1"/>
      <c r="CEV175" s="1"/>
      <c r="CEW175" s="1"/>
      <c r="CEX175" s="1"/>
      <c r="CEY175" s="1"/>
      <c r="CEZ175" s="1"/>
      <c r="CFA175" s="1"/>
      <c r="CFB175" s="1"/>
      <c r="CFC175" s="1"/>
      <c r="CFD175" s="1"/>
      <c r="CFE175" s="1"/>
      <c r="CFF175" s="1"/>
      <c r="CFG175" s="1"/>
      <c r="CFH175" s="1"/>
      <c r="CFI175" s="1"/>
      <c r="CFJ175" s="1"/>
      <c r="CFK175" s="1"/>
      <c r="CFL175" s="1"/>
      <c r="CFM175" s="1"/>
      <c r="CFN175" s="1"/>
      <c r="CFO175" s="1"/>
      <c r="CFP175" s="1"/>
      <c r="CFQ175" s="1"/>
      <c r="CFR175" s="1"/>
      <c r="CFS175" s="1"/>
      <c r="CFT175" s="1"/>
      <c r="CFU175" s="1"/>
      <c r="CFV175" s="1"/>
      <c r="CFW175" s="1"/>
      <c r="CFX175" s="1"/>
      <c r="CFY175" s="1"/>
      <c r="CFZ175" s="1"/>
      <c r="CGA175" s="1"/>
      <c r="CGB175" s="1"/>
      <c r="CGC175" s="1"/>
      <c r="CGD175" s="1"/>
      <c r="CGE175" s="1"/>
      <c r="CGF175" s="1"/>
      <c r="CGG175" s="1"/>
      <c r="CGH175" s="1"/>
      <c r="CGI175" s="1"/>
      <c r="CGJ175" s="1"/>
      <c r="CGK175" s="1"/>
      <c r="CGL175" s="1"/>
      <c r="CGM175" s="1"/>
      <c r="CGN175" s="1"/>
      <c r="CGO175" s="1"/>
      <c r="CGP175" s="1"/>
      <c r="CGQ175" s="1"/>
      <c r="CGR175" s="1"/>
      <c r="CGS175" s="1"/>
      <c r="CGT175" s="1"/>
      <c r="CGU175" s="1"/>
      <c r="CGV175" s="1"/>
      <c r="CGW175" s="1"/>
      <c r="CGX175" s="1"/>
      <c r="CGY175" s="1"/>
      <c r="CGZ175" s="1"/>
      <c r="CHA175" s="1"/>
      <c r="CHB175" s="1"/>
      <c r="CHC175" s="1"/>
      <c r="CHD175" s="1"/>
      <c r="CHE175" s="1"/>
      <c r="CHF175" s="1"/>
      <c r="CHG175" s="1"/>
      <c r="CHH175" s="1"/>
      <c r="CHI175" s="1"/>
      <c r="CHJ175" s="1"/>
      <c r="CHK175" s="1"/>
      <c r="CHL175" s="1"/>
      <c r="CHM175" s="1"/>
      <c r="CHN175" s="1"/>
      <c r="CHO175" s="1"/>
      <c r="CHP175" s="1"/>
      <c r="CHQ175" s="1"/>
      <c r="CHR175" s="1"/>
      <c r="CHS175" s="1"/>
      <c r="CHT175" s="1"/>
      <c r="CHU175" s="1"/>
      <c r="CHV175" s="1"/>
      <c r="CHW175" s="1"/>
      <c r="CHX175" s="1"/>
      <c r="CHY175" s="1"/>
      <c r="CHZ175" s="1"/>
      <c r="CIA175" s="1"/>
      <c r="CIB175" s="1"/>
      <c r="CIC175" s="1"/>
      <c r="CID175" s="1"/>
      <c r="CIE175" s="1"/>
      <c r="CIF175" s="1"/>
      <c r="CIG175" s="1"/>
      <c r="CIH175" s="1"/>
      <c r="CII175" s="1"/>
      <c r="CIJ175" s="1"/>
      <c r="CIK175" s="1"/>
      <c r="CIL175" s="1"/>
      <c r="CIM175" s="1"/>
      <c r="CIN175" s="1"/>
      <c r="CIO175" s="1"/>
      <c r="CIP175" s="1"/>
      <c r="CIQ175" s="1"/>
      <c r="CIR175" s="1"/>
      <c r="CIS175" s="1"/>
      <c r="CIT175" s="1"/>
      <c r="CIU175" s="1"/>
      <c r="CIV175" s="1"/>
      <c r="CIW175" s="1"/>
      <c r="CIX175" s="1"/>
      <c r="CIY175" s="1"/>
      <c r="CIZ175" s="1"/>
      <c r="CJA175" s="1"/>
      <c r="CJB175" s="1"/>
      <c r="CJC175" s="1"/>
      <c r="CJD175" s="1"/>
      <c r="CJE175" s="1"/>
      <c r="CJF175" s="1"/>
      <c r="CJG175" s="1"/>
      <c r="CJH175" s="1"/>
      <c r="CJI175" s="1"/>
      <c r="CJJ175" s="1"/>
      <c r="CJK175" s="1"/>
      <c r="CJL175" s="1"/>
      <c r="CJM175" s="1"/>
      <c r="CJN175" s="1"/>
      <c r="CJO175" s="1"/>
      <c r="CJP175" s="1"/>
      <c r="CJQ175" s="1"/>
      <c r="CJR175" s="1"/>
      <c r="CJS175" s="1"/>
      <c r="CJT175" s="1"/>
      <c r="CJU175" s="1"/>
      <c r="CJV175" s="1"/>
      <c r="CJW175" s="1"/>
      <c r="CJX175" s="1"/>
      <c r="CJY175" s="1"/>
      <c r="CJZ175" s="1"/>
      <c r="CKA175" s="1"/>
      <c r="CKB175" s="1"/>
      <c r="CKC175" s="1"/>
      <c r="CKD175" s="1"/>
      <c r="CKE175" s="1"/>
      <c r="CKF175" s="1"/>
      <c r="CKG175" s="1"/>
      <c r="CKH175" s="1"/>
      <c r="CKI175" s="1"/>
      <c r="CKJ175" s="1"/>
      <c r="CKK175" s="1"/>
      <c r="CKL175" s="1"/>
      <c r="CKM175" s="1"/>
      <c r="CKN175" s="1"/>
      <c r="CKO175" s="1"/>
      <c r="CKP175" s="1"/>
      <c r="CKQ175" s="1"/>
      <c r="CKR175" s="1"/>
      <c r="CKS175" s="1"/>
      <c r="CKT175" s="1"/>
      <c r="CKU175" s="1"/>
      <c r="CKV175" s="1"/>
      <c r="CKW175" s="1"/>
      <c r="CKX175" s="1"/>
      <c r="CKY175" s="1"/>
      <c r="CKZ175" s="1"/>
      <c r="CLA175" s="1"/>
      <c r="CLB175" s="1"/>
      <c r="CLC175" s="1"/>
      <c r="CLD175" s="1"/>
      <c r="CLE175" s="1"/>
      <c r="CLF175" s="1"/>
      <c r="CLG175" s="1"/>
      <c r="CLH175" s="1"/>
      <c r="CLI175" s="1"/>
      <c r="CLJ175" s="1"/>
      <c r="CLK175" s="1"/>
      <c r="CLL175" s="1"/>
      <c r="CLM175" s="1"/>
      <c r="CLN175" s="1"/>
      <c r="CLO175" s="1"/>
      <c r="CLP175" s="1"/>
      <c r="CLQ175" s="1"/>
      <c r="CLR175" s="1"/>
      <c r="CLS175" s="1"/>
      <c r="CLT175" s="1"/>
      <c r="CLU175" s="1"/>
      <c r="CLV175" s="1"/>
      <c r="CLW175" s="1"/>
      <c r="CLX175" s="1"/>
      <c r="CLY175" s="1"/>
      <c r="CLZ175" s="1"/>
      <c r="CMA175" s="1"/>
      <c r="CMB175" s="1"/>
      <c r="CMC175" s="1"/>
      <c r="CMD175" s="1"/>
      <c r="CME175" s="1"/>
      <c r="CMF175" s="1"/>
      <c r="CMG175" s="1"/>
      <c r="CMH175" s="1"/>
      <c r="CMI175" s="1"/>
      <c r="CMJ175" s="1"/>
      <c r="CMK175" s="1"/>
      <c r="CML175" s="1"/>
      <c r="CMM175" s="1"/>
      <c r="CMN175" s="1"/>
      <c r="CMO175" s="1"/>
      <c r="CMP175" s="1"/>
      <c r="CMQ175" s="1"/>
      <c r="CMR175" s="1"/>
      <c r="CMS175" s="1"/>
      <c r="CMT175" s="1"/>
      <c r="CMU175" s="1"/>
      <c r="CMV175" s="1"/>
      <c r="CMW175" s="1"/>
      <c r="CMX175" s="1"/>
      <c r="CMY175" s="1"/>
      <c r="CMZ175" s="1"/>
      <c r="CNA175" s="1"/>
      <c r="CNB175" s="1"/>
      <c r="CNC175" s="1"/>
      <c r="CND175" s="1"/>
      <c r="CNE175" s="1"/>
      <c r="CNF175" s="1"/>
      <c r="CNG175" s="1"/>
      <c r="CNH175" s="1"/>
      <c r="CNI175" s="1"/>
      <c r="CNJ175" s="1"/>
      <c r="CNK175" s="1"/>
      <c r="CNL175" s="1"/>
      <c r="CNM175" s="1"/>
      <c r="CNN175" s="1"/>
      <c r="CNO175" s="1"/>
      <c r="CNP175" s="1"/>
      <c r="CNQ175" s="1"/>
      <c r="CNR175" s="1"/>
      <c r="CNS175" s="1"/>
      <c r="CNT175" s="1"/>
      <c r="CNU175" s="1"/>
      <c r="CNV175" s="1"/>
      <c r="CNW175" s="1"/>
      <c r="CNX175" s="1"/>
      <c r="CNY175" s="1"/>
      <c r="CNZ175" s="1"/>
      <c r="COA175" s="1"/>
      <c r="COB175" s="1"/>
      <c r="COC175" s="1"/>
      <c r="COD175" s="1"/>
      <c r="COE175" s="1"/>
      <c r="COF175" s="1"/>
      <c r="COG175" s="1"/>
      <c r="COH175" s="1"/>
      <c r="COI175" s="1"/>
      <c r="COJ175" s="1"/>
      <c r="COK175" s="1"/>
      <c r="COL175" s="1"/>
      <c r="COM175" s="1"/>
      <c r="CON175" s="1"/>
      <c r="COO175" s="1"/>
      <c r="COP175" s="1"/>
      <c r="COQ175" s="1"/>
      <c r="COR175" s="1"/>
      <c r="COS175" s="1"/>
      <c r="COT175" s="1"/>
      <c r="COU175" s="1"/>
      <c r="COV175" s="1"/>
      <c r="COW175" s="1"/>
      <c r="COX175" s="1"/>
      <c r="COY175" s="1"/>
      <c r="COZ175" s="1"/>
      <c r="CPA175" s="1"/>
      <c r="CPB175" s="1"/>
      <c r="CPC175" s="1"/>
      <c r="CPD175" s="1"/>
      <c r="CPE175" s="1"/>
      <c r="CPF175" s="1"/>
      <c r="CPG175" s="1"/>
      <c r="CPH175" s="1"/>
      <c r="CPI175" s="1"/>
      <c r="CPJ175" s="1"/>
      <c r="CPK175" s="1"/>
      <c r="CPL175" s="1"/>
      <c r="CPM175" s="1"/>
      <c r="CPN175" s="1"/>
      <c r="CPO175" s="1"/>
      <c r="CPP175" s="1"/>
      <c r="CPQ175" s="1"/>
      <c r="CPR175" s="1"/>
      <c r="CPS175" s="1"/>
      <c r="CPT175" s="1"/>
      <c r="CPU175" s="1"/>
      <c r="CPV175" s="1"/>
      <c r="CPW175" s="1"/>
      <c r="CPX175" s="1"/>
      <c r="CPY175" s="1"/>
      <c r="CPZ175" s="1"/>
      <c r="CQA175" s="1"/>
      <c r="CQB175" s="1"/>
      <c r="CQC175" s="1"/>
      <c r="CQD175" s="1"/>
      <c r="CQE175" s="1"/>
      <c r="CQF175" s="1"/>
      <c r="CQG175" s="1"/>
      <c r="CQH175" s="1"/>
      <c r="CQI175" s="1"/>
      <c r="CQJ175" s="1"/>
      <c r="CQK175" s="1"/>
      <c r="CQL175" s="1"/>
      <c r="CQM175" s="1"/>
      <c r="CQN175" s="1"/>
      <c r="CQO175" s="1"/>
      <c r="CQP175" s="1"/>
      <c r="CQQ175" s="1"/>
      <c r="CQR175" s="1"/>
      <c r="CQS175" s="1"/>
      <c r="CQT175" s="1"/>
      <c r="CQU175" s="1"/>
      <c r="CQV175" s="1"/>
      <c r="CQW175" s="1"/>
      <c r="CQX175" s="1"/>
      <c r="CQY175" s="1"/>
      <c r="CQZ175" s="1"/>
      <c r="CRA175" s="1"/>
      <c r="CRB175" s="1"/>
      <c r="CRC175" s="1"/>
      <c r="CRD175" s="1"/>
      <c r="CRE175" s="1"/>
      <c r="CRF175" s="1"/>
      <c r="CRG175" s="1"/>
      <c r="CRH175" s="1"/>
      <c r="CRI175" s="1"/>
      <c r="CRJ175" s="1"/>
      <c r="CRK175" s="1"/>
      <c r="CRL175" s="1"/>
      <c r="CRM175" s="1"/>
      <c r="CRN175" s="1"/>
      <c r="CRO175" s="1"/>
      <c r="CRP175" s="1"/>
      <c r="CRQ175" s="1"/>
      <c r="CRR175" s="1"/>
      <c r="CRS175" s="1"/>
      <c r="CRT175" s="1"/>
      <c r="CRU175" s="1"/>
      <c r="CRV175" s="1"/>
      <c r="CRW175" s="1"/>
      <c r="CRX175" s="1"/>
      <c r="CRY175" s="1"/>
      <c r="CRZ175" s="1"/>
      <c r="CSA175" s="1"/>
      <c r="CSB175" s="1"/>
      <c r="CSC175" s="1"/>
      <c r="CSD175" s="1"/>
      <c r="CSE175" s="1"/>
      <c r="CSF175" s="1"/>
      <c r="CSG175" s="1"/>
      <c r="CSH175" s="1"/>
      <c r="CSI175" s="1"/>
      <c r="CSJ175" s="1"/>
      <c r="CSK175" s="1"/>
      <c r="CSL175" s="1"/>
      <c r="CSM175" s="1"/>
      <c r="CSN175" s="1"/>
      <c r="CSO175" s="1"/>
      <c r="CSP175" s="1"/>
      <c r="CSQ175" s="1"/>
      <c r="CSR175" s="1"/>
      <c r="CSS175" s="1"/>
      <c r="CST175" s="1"/>
      <c r="CSU175" s="1"/>
      <c r="CSV175" s="1"/>
      <c r="CSW175" s="1"/>
      <c r="CSX175" s="1"/>
      <c r="CSY175" s="1"/>
      <c r="CSZ175" s="1"/>
      <c r="CTA175" s="1"/>
      <c r="CTB175" s="1"/>
      <c r="CTC175" s="1"/>
      <c r="CTD175" s="1"/>
      <c r="CTE175" s="1"/>
      <c r="CTF175" s="1"/>
      <c r="CTG175" s="1"/>
      <c r="CTH175" s="1"/>
      <c r="CTI175" s="1"/>
      <c r="CTJ175" s="1"/>
      <c r="CTK175" s="1"/>
      <c r="CTL175" s="1"/>
      <c r="CTM175" s="1"/>
      <c r="CTN175" s="1"/>
      <c r="CTO175" s="1"/>
      <c r="CTP175" s="1"/>
      <c r="CTQ175" s="1"/>
      <c r="CTR175" s="1"/>
      <c r="CTS175" s="1"/>
      <c r="CTT175" s="1"/>
      <c r="CTU175" s="1"/>
      <c r="CTV175" s="1"/>
      <c r="CTW175" s="1"/>
      <c r="CTX175" s="1"/>
      <c r="CTY175" s="1"/>
      <c r="CTZ175" s="1"/>
      <c r="CUA175" s="1"/>
      <c r="CUB175" s="1"/>
      <c r="CUC175" s="1"/>
      <c r="CUD175" s="1"/>
      <c r="CUE175" s="1"/>
      <c r="CUF175" s="1"/>
      <c r="CUG175" s="1"/>
      <c r="CUH175" s="1"/>
      <c r="CUI175" s="1"/>
      <c r="CUJ175" s="1"/>
      <c r="CUK175" s="1"/>
      <c r="CUL175" s="1"/>
      <c r="CUM175" s="1"/>
      <c r="CUN175" s="1"/>
      <c r="CUO175" s="1"/>
      <c r="CUP175" s="1"/>
      <c r="CUQ175" s="1"/>
      <c r="CUR175" s="1"/>
      <c r="CUS175" s="1"/>
      <c r="CUT175" s="1"/>
      <c r="CUU175" s="1"/>
      <c r="CUV175" s="1"/>
      <c r="CUW175" s="1"/>
      <c r="CUX175" s="1"/>
      <c r="CUY175" s="1"/>
      <c r="CUZ175" s="1"/>
      <c r="CVA175" s="1"/>
      <c r="CVB175" s="1"/>
      <c r="CVC175" s="1"/>
      <c r="CVD175" s="1"/>
      <c r="CVE175" s="1"/>
      <c r="CVF175" s="1"/>
      <c r="CVG175" s="1"/>
      <c r="CVH175" s="1"/>
      <c r="CVI175" s="1"/>
      <c r="CVJ175" s="1"/>
      <c r="CVK175" s="1"/>
      <c r="CVL175" s="1"/>
      <c r="CVM175" s="1"/>
      <c r="CVN175" s="1"/>
      <c r="CVO175" s="1"/>
      <c r="CVP175" s="1"/>
      <c r="CVQ175" s="1"/>
      <c r="CVR175" s="1"/>
      <c r="CVS175" s="1"/>
      <c r="CVT175" s="1"/>
      <c r="CVU175" s="1"/>
      <c r="CVV175" s="1"/>
      <c r="CVW175" s="1"/>
      <c r="CVX175" s="1"/>
      <c r="CVY175" s="1"/>
      <c r="CVZ175" s="1"/>
      <c r="CWA175" s="1"/>
      <c r="CWB175" s="1"/>
      <c r="CWC175" s="1"/>
      <c r="CWD175" s="1"/>
      <c r="CWE175" s="1"/>
      <c r="CWF175" s="1"/>
      <c r="CWG175" s="1"/>
      <c r="CWH175" s="1"/>
      <c r="CWI175" s="1"/>
      <c r="CWJ175" s="1"/>
      <c r="CWK175" s="1"/>
      <c r="CWL175" s="1"/>
      <c r="CWM175" s="1"/>
      <c r="CWN175" s="1"/>
      <c r="CWO175" s="1"/>
      <c r="CWP175" s="1"/>
      <c r="CWQ175" s="1"/>
      <c r="CWR175" s="1"/>
      <c r="CWS175" s="1"/>
      <c r="CWT175" s="1"/>
      <c r="CWU175" s="1"/>
      <c r="CWV175" s="1"/>
      <c r="CWW175" s="1"/>
      <c r="CWX175" s="1"/>
      <c r="CWY175" s="1"/>
      <c r="CWZ175" s="1"/>
      <c r="CXA175" s="1"/>
      <c r="CXB175" s="1"/>
      <c r="CXC175" s="1"/>
      <c r="CXD175" s="1"/>
      <c r="CXE175" s="1"/>
      <c r="CXF175" s="1"/>
      <c r="CXG175" s="1"/>
      <c r="CXH175" s="1"/>
      <c r="CXI175" s="1"/>
      <c r="CXJ175" s="1"/>
      <c r="CXK175" s="1"/>
      <c r="CXL175" s="1"/>
      <c r="CXM175" s="1"/>
      <c r="CXN175" s="1"/>
      <c r="CXO175" s="1"/>
      <c r="CXP175" s="1"/>
      <c r="CXQ175" s="1"/>
      <c r="CXR175" s="1"/>
      <c r="CXS175" s="1"/>
      <c r="CXT175" s="1"/>
      <c r="CXU175" s="1"/>
      <c r="CXV175" s="1"/>
      <c r="CXW175" s="1"/>
      <c r="CXX175" s="1"/>
      <c r="CXY175" s="1"/>
      <c r="CXZ175" s="1"/>
      <c r="CYA175" s="1"/>
      <c r="CYB175" s="1"/>
      <c r="CYC175" s="1"/>
      <c r="CYD175" s="1"/>
      <c r="CYE175" s="1"/>
      <c r="CYF175" s="1"/>
      <c r="CYG175" s="1"/>
      <c r="CYH175" s="1"/>
      <c r="CYI175" s="1"/>
      <c r="CYJ175" s="1"/>
      <c r="CYK175" s="1"/>
      <c r="CYL175" s="1"/>
      <c r="CYM175" s="1"/>
      <c r="CYN175" s="1"/>
      <c r="CYO175" s="1"/>
      <c r="CYP175" s="1"/>
      <c r="CYQ175" s="1"/>
      <c r="CYR175" s="1"/>
      <c r="CYS175" s="1"/>
      <c r="CYT175" s="1"/>
      <c r="CYU175" s="1"/>
      <c r="CYV175" s="1"/>
      <c r="CYW175" s="1"/>
      <c r="CYX175" s="1"/>
      <c r="CYY175" s="1"/>
      <c r="CYZ175" s="1"/>
      <c r="CZA175" s="1"/>
      <c r="CZB175" s="1"/>
      <c r="CZC175" s="1"/>
      <c r="CZD175" s="1"/>
      <c r="CZE175" s="1"/>
      <c r="CZF175" s="1"/>
      <c r="CZG175" s="1"/>
      <c r="CZH175" s="1"/>
      <c r="CZI175" s="1"/>
      <c r="CZJ175" s="1"/>
      <c r="CZK175" s="1"/>
      <c r="CZL175" s="1"/>
      <c r="CZM175" s="1"/>
      <c r="CZN175" s="1"/>
      <c r="CZO175" s="1"/>
      <c r="CZP175" s="1"/>
      <c r="CZQ175" s="1"/>
      <c r="CZR175" s="1"/>
      <c r="CZS175" s="1"/>
      <c r="CZT175" s="1"/>
      <c r="CZU175" s="1"/>
      <c r="CZV175" s="1"/>
      <c r="CZW175" s="1"/>
      <c r="CZX175" s="1"/>
      <c r="CZY175" s="1"/>
      <c r="CZZ175" s="1"/>
      <c r="DAA175" s="1"/>
      <c r="DAB175" s="1"/>
      <c r="DAC175" s="1"/>
      <c r="DAD175" s="1"/>
      <c r="DAE175" s="1"/>
      <c r="DAF175" s="1"/>
      <c r="DAG175" s="1"/>
      <c r="DAH175" s="1"/>
      <c r="DAI175" s="1"/>
      <c r="DAJ175" s="1"/>
      <c r="DAK175" s="1"/>
      <c r="DAL175" s="1"/>
      <c r="DAM175" s="1"/>
      <c r="DAN175" s="1"/>
      <c r="DAO175" s="1"/>
      <c r="DAP175" s="1"/>
      <c r="DAQ175" s="1"/>
      <c r="DAR175" s="1"/>
      <c r="DAS175" s="1"/>
      <c r="DAT175" s="1"/>
      <c r="DAU175" s="1"/>
      <c r="DAV175" s="1"/>
      <c r="DAW175" s="1"/>
      <c r="DAX175" s="1"/>
      <c r="DAY175" s="1"/>
      <c r="DAZ175" s="1"/>
      <c r="DBA175" s="1"/>
      <c r="DBB175" s="1"/>
      <c r="DBC175" s="1"/>
      <c r="DBD175" s="1"/>
      <c r="DBE175" s="1"/>
      <c r="DBF175" s="1"/>
      <c r="DBG175" s="1"/>
      <c r="DBH175" s="1"/>
      <c r="DBI175" s="1"/>
      <c r="DBJ175" s="1"/>
      <c r="DBK175" s="1"/>
      <c r="DBL175" s="1"/>
      <c r="DBM175" s="1"/>
      <c r="DBN175" s="1"/>
      <c r="DBO175" s="1"/>
      <c r="DBP175" s="1"/>
      <c r="DBQ175" s="1"/>
      <c r="DBR175" s="1"/>
      <c r="DBS175" s="1"/>
      <c r="DBT175" s="1"/>
      <c r="DBU175" s="1"/>
      <c r="DBV175" s="1"/>
      <c r="DBW175" s="1"/>
      <c r="DBX175" s="1"/>
      <c r="DBY175" s="1"/>
      <c r="DBZ175" s="1"/>
      <c r="DCA175" s="1"/>
      <c r="DCB175" s="1"/>
      <c r="DCC175" s="1"/>
      <c r="DCD175" s="1"/>
      <c r="DCE175" s="1"/>
      <c r="DCF175" s="1"/>
      <c r="DCG175" s="1"/>
      <c r="DCH175" s="1"/>
      <c r="DCI175" s="1"/>
      <c r="DCJ175" s="1"/>
      <c r="DCK175" s="1"/>
      <c r="DCL175" s="1"/>
      <c r="DCM175" s="1"/>
      <c r="DCN175" s="1"/>
      <c r="DCO175" s="1"/>
      <c r="DCP175" s="1"/>
      <c r="DCQ175" s="1"/>
      <c r="DCR175" s="1"/>
      <c r="DCS175" s="1"/>
      <c r="DCT175" s="1"/>
      <c r="DCU175" s="1"/>
      <c r="DCV175" s="1"/>
      <c r="DCW175" s="1"/>
      <c r="DCX175" s="1"/>
      <c r="DCY175" s="1"/>
      <c r="DCZ175" s="1"/>
      <c r="DDA175" s="1"/>
      <c r="DDB175" s="1"/>
      <c r="DDC175" s="1"/>
      <c r="DDD175" s="1"/>
      <c r="DDE175" s="1"/>
      <c r="DDF175" s="1"/>
      <c r="DDG175" s="1"/>
      <c r="DDH175" s="1"/>
      <c r="DDI175" s="1"/>
      <c r="DDJ175" s="1"/>
      <c r="DDK175" s="1"/>
      <c r="DDL175" s="1"/>
      <c r="DDM175" s="1"/>
      <c r="DDN175" s="1"/>
      <c r="DDO175" s="1"/>
      <c r="DDP175" s="1"/>
      <c r="DDQ175" s="1"/>
      <c r="DDR175" s="1"/>
      <c r="DDS175" s="1"/>
      <c r="DDT175" s="1"/>
      <c r="DDU175" s="1"/>
      <c r="DDV175" s="1"/>
      <c r="DDW175" s="1"/>
      <c r="DDX175" s="1"/>
      <c r="DDY175" s="1"/>
      <c r="DDZ175" s="1"/>
      <c r="DEA175" s="1"/>
      <c r="DEB175" s="1"/>
      <c r="DEC175" s="1"/>
      <c r="DED175" s="1"/>
      <c r="DEE175" s="1"/>
      <c r="DEF175" s="1"/>
      <c r="DEG175" s="1"/>
      <c r="DEH175" s="1"/>
      <c r="DEI175" s="1"/>
      <c r="DEJ175" s="1"/>
      <c r="DEK175" s="1"/>
      <c r="DEL175" s="1"/>
      <c r="DEM175" s="1"/>
      <c r="DEN175" s="1"/>
      <c r="DEO175" s="1"/>
      <c r="DEP175" s="1"/>
      <c r="DEQ175" s="1"/>
      <c r="DER175" s="1"/>
      <c r="DES175" s="1"/>
      <c r="DET175" s="1"/>
      <c r="DEU175" s="1"/>
      <c r="DEV175" s="1"/>
      <c r="DEW175" s="1"/>
      <c r="DEX175" s="1"/>
      <c r="DEY175" s="1"/>
      <c r="DEZ175" s="1"/>
      <c r="DFA175" s="1"/>
      <c r="DFB175" s="1"/>
      <c r="DFC175" s="1"/>
      <c r="DFD175" s="1"/>
      <c r="DFE175" s="1"/>
      <c r="DFF175" s="1"/>
      <c r="DFG175" s="1"/>
      <c r="DFH175" s="1"/>
      <c r="DFI175" s="1"/>
      <c r="DFJ175" s="1"/>
      <c r="DFK175" s="1"/>
      <c r="DFL175" s="1"/>
      <c r="DFM175" s="1"/>
      <c r="DFN175" s="1"/>
      <c r="DFO175" s="1"/>
      <c r="DFP175" s="1"/>
      <c r="DFQ175" s="1"/>
      <c r="DFR175" s="1"/>
      <c r="DFS175" s="1"/>
      <c r="DFT175" s="1"/>
      <c r="DFU175" s="1"/>
      <c r="DFV175" s="1"/>
      <c r="DFW175" s="1"/>
      <c r="DFX175" s="1"/>
      <c r="DFY175" s="1"/>
      <c r="DFZ175" s="1"/>
      <c r="DGA175" s="1"/>
      <c r="DGB175" s="1"/>
      <c r="DGC175" s="1"/>
      <c r="DGD175" s="1"/>
      <c r="DGE175" s="1"/>
      <c r="DGF175" s="1"/>
      <c r="DGG175" s="1"/>
      <c r="DGH175" s="1"/>
      <c r="DGI175" s="1"/>
      <c r="DGJ175" s="1"/>
      <c r="DGK175" s="1"/>
      <c r="DGL175" s="1"/>
      <c r="DGM175" s="1"/>
      <c r="DGN175" s="1"/>
      <c r="DGO175" s="1"/>
      <c r="DGP175" s="1"/>
      <c r="DGQ175" s="1"/>
      <c r="DGR175" s="1"/>
      <c r="DGS175" s="1"/>
      <c r="DGT175" s="1"/>
      <c r="DGU175" s="1"/>
      <c r="DGV175" s="1"/>
      <c r="DGW175" s="1"/>
      <c r="DGX175" s="1"/>
      <c r="DGY175" s="1"/>
      <c r="DGZ175" s="1"/>
      <c r="DHA175" s="1"/>
      <c r="DHB175" s="1"/>
      <c r="DHC175" s="1"/>
      <c r="DHD175" s="1"/>
      <c r="DHE175" s="1"/>
      <c r="DHF175" s="1"/>
      <c r="DHG175" s="1"/>
      <c r="DHH175" s="1"/>
      <c r="DHI175" s="1"/>
      <c r="DHJ175" s="1"/>
      <c r="DHK175" s="1"/>
      <c r="DHL175" s="1"/>
      <c r="DHM175" s="1"/>
      <c r="DHN175" s="1"/>
      <c r="DHO175" s="1"/>
      <c r="DHP175" s="1"/>
      <c r="DHQ175" s="1"/>
      <c r="DHR175" s="1"/>
      <c r="DHS175" s="1"/>
      <c r="DHT175" s="1"/>
      <c r="DHU175" s="1"/>
      <c r="DHV175" s="1"/>
      <c r="DHW175" s="1"/>
      <c r="DHX175" s="1"/>
      <c r="DHY175" s="1"/>
      <c r="DHZ175" s="1"/>
      <c r="DIA175" s="1"/>
      <c r="DIB175" s="1"/>
      <c r="DIC175" s="1"/>
      <c r="DID175" s="1"/>
      <c r="DIE175" s="1"/>
      <c r="DIF175" s="1"/>
      <c r="DIG175" s="1"/>
      <c r="DIH175" s="1"/>
      <c r="DII175" s="1"/>
      <c r="DIJ175" s="1"/>
      <c r="DIK175" s="1"/>
      <c r="DIL175" s="1"/>
      <c r="DIM175" s="1"/>
      <c r="DIN175" s="1"/>
      <c r="DIO175" s="1"/>
      <c r="DIP175" s="1"/>
      <c r="DIQ175" s="1"/>
      <c r="DIR175" s="1"/>
      <c r="DIS175" s="1"/>
      <c r="DIT175" s="1"/>
      <c r="DIU175" s="1"/>
      <c r="DIV175" s="1"/>
      <c r="DIW175" s="1"/>
      <c r="DIX175" s="1"/>
      <c r="DIY175" s="1"/>
      <c r="DIZ175" s="1"/>
      <c r="DJA175" s="1"/>
      <c r="DJB175" s="1"/>
      <c r="DJC175" s="1"/>
      <c r="DJD175" s="1"/>
      <c r="DJE175" s="1"/>
      <c r="DJF175" s="1"/>
      <c r="DJG175" s="1"/>
      <c r="DJH175" s="1"/>
      <c r="DJI175" s="1"/>
      <c r="DJJ175" s="1"/>
      <c r="DJK175" s="1"/>
      <c r="DJL175" s="1"/>
      <c r="DJM175" s="1"/>
      <c r="DJN175" s="1"/>
      <c r="DJO175" s="1"/>
      <c r="DJP175" s="1"/>
      <c r="DJQ175" s="1"/>
      <c r="DJR175" s="1"/>
      <c r="DJS175" s="1"/>
      <c r="DJT175" s="1"/>
      <c r="DJU175" s="1"/>
      <c r="DJV175" s="1"/>
      <c r="DJW175" s="1"/>
      <c r="DJX175" s="1"/>
      <c r="DJY175" s="1"/>
      <c r="DJZ175" s="1"/>
      <c r="DKA175" s="1"/>
      <c r="DKB175" s="1"/>
      <c r="DKC175" s="1"/>
      <c r="DKD175" s="1"/>
      <c r="DKE175" s="1"/>
      <c r="DKF175" s="1"/>
      <c r="DKG175" s="1"/>
      <c r="DKH175" s="1"/>
      <c r="DKI175" s="1"/>
      <c r="DKJ175" s="1"/>
      <c r="DKK175" s="1"/>
      <c r="DKL175" s="1"/>
      <c r="DKM175" s="1"/>
      <c r="DKN175" s="1"/>
      <c r="DKO175" s="1"/>
      <c r="DKP175" s="1"/>
      <c r="DKQ175" s="1"/>
      <c r="DKR175" s="1"/>
      <c r="DKS175" s="1"/>
      <c r="DKT175" s="1"/>
      <c r="DKU175" s="1"/>
      <c r="DKV175" s="1"/>
      <c r="DKW175" s="1"/>
      <c r="DKX175" s="1"/>
      <c r="DKY175" s="1"/>
      <c r="DKZ175" s="1"/>
      <c r="DLA175" s="1"/>
      <c r="DLB175" s="1"/>
      <c r="DLC175" s="1"/>
      <c r="DLD175" s="1"/>
      <c r="DLE175" s="1"/>
      <c r="DLF175" s="1"/>
      <c r="DLG175" s="1"/>
      <c r="DLH175" s="1"/>
      <c r="DLI175" s="1"/>
      <c r="DLJ175" s="1"/>
      <c r="DLK175" s="1"/>
      <c r="DLL175" s="1"/>
      <c r="DLM175" s="1"/>
      <c r="DLN175" s="1"/>
      <c r="DLO175" s="1"/>
      <c r="DLP175" s="1"/>
      <c r="DLQ175" s="1"/>
      <c r="DLR175" s="1"/>
      <c r="DLS175" s="1"/>
      <c r="DLT175" s="1"/>
      <c r="DLU175" s="1"/>
      <c r="DLV175" s="1"/>
      <c r="DLW175" s="1"/>
      <c r="DLX175" s="1"/>
      <c r="DLY175" s="1"/>
      <c r="DLZ175" s="1"/>
      <c r="DMA175" s="1"/>
      <c r="DMB175" s="1"/>
      <c r="DMC175" s="1"/>
      <c r="DMD175" s="1"/>
      <c r="DME175" s="1"/>
      <c r="DMF175" s="1"/>
      <c r="DMG175" s="1"/>
      <c r="DMH175" s="1"/>
      <c r="DMI175" s="1"/>
      <c r="DMJ175" s="1"/>
      <c r="DMK175" s="1"/>
      <c r="DML175" s="1"/>
      <c r="DMM175" s="1"/>
      <c r="DMN175" s="1"/>
      <c r="DMO175" s="1"/>
      <c r="DMP175" s="1"/>
      <c r="DMQ175" s="1"/>
      <c r="DMR175" s="1"/>
      <c r="DMS175" s="1"/>
      <c r="DMT175" s="1"/>
      <c r="DMU175" s="1"/>
      <c r="DMV175" s="1"/>
      <c r="DMW175" s="1"/>
      <c r="DMX175" s="1"/>
      <c r="DMY175" s="1"/>
      <c r="DMZ175" s="1"/>
      <c r="DNA175" s="1"/>
      <c r="DNB175" s="1"/>
      <c r="DNC175" s="1"/>
      <c r="DND175" s="1"/>
      <c r="DNE175" s="1"/>
      <c r="DNF175" s="1"/>
      <c r="DNG175" s="1"/>
      <c r="DNH175" s="1"/>
      <c r="DNI175" s="1"/>
      <c r="DNJ175" s="1"/>
      <c r="DNK175" s="1"/>
      <c r="DNL175" s="1"/>
      <c r="DNM175" s="1"/>
      <c r="DNN175" s="1"/>
      <c r="DNO175" s="1"/>
      <c r="DNP175" s="1"/>
      <c r="DNQ175" s="1"/>
      <c r="DNR175" s="1"/>
      <c r="DNS175" s="1"/>
      <c r="DNT175" s="1"/>
      <c r="DNU175" s="1"/>
      <c r="DNV175" s="1"/>
      <c r="DNW175" s="1"/>
      <c r="DNX175" s="1"/>
      <c r="DNY175" s="1"/>
      <c r="DNZ175" s="1"/>
      <c r="DOA175" s="1"/>
      <c r="DOB175" s="1"/>
      <c r="DOC175" s="1"/>
      <c r="DOD175" s="1"/>
      <c r="DOE175" s="1"/>
      <c r="DOF175" s="1"/>
      <c r="DOG175" s="1"/>
      <c r="DOH175" s="1"/>
      <c r="DOI175" s="1"/>
      <c r="DOJ175" s="1"/>
      <c r="DOK175" s="1"/>
      <c r="DOL175" s="1"/>
      <c r="DOM175" s="1"/>
      <c r="DON175" s="1"/>
      <c r="DOO175" s="1"/>
      <c r="DOP175" s="1"/>
      <c r="DOQ175" s="1"/>
      <c r="DOR175" s="1"/>
      <c r="DOS175" s="1"/>
      <c r="DOT175" s="1"/>
      <c r="DOU175" s="1"/>
      <c r="DOV175" s="1"/>
      <c r="DOW175" s="1"/>
      <c r="DOX175" s="1"/>
      <c r="DOY175" s="1"/>
      <c r="DOZ175" s="1"/>
      <c r="DPA175" s="1"/>
      <c r="DPB175" s="1"/>
      <c r="DPC175" s="1"/>
      <c r="DPD175" s="1"/>
      <c r="DPE175" s="1"/>
      <c r="DPF175" s="1"/>
      <c r="DPG175" s="1"/>
      <c r="DPH175" s="1"/>
      <c r="DPI175" s="1"/>
      <c r="DPJ175" s="1"/>
      <c r="DPK175" s="1"/>
      <c r="DPL175" s="1"/>
      <c r="DPM175" s="1"/>
      <c r="DPN175" s="1"/>
      <c r="DPO175" s="1"/>
      <c r="DPP175" s="1"/>
      <c r="DPQ175" s="1"/>
      <c r="DPR175" s="1"/>
      <c r="DPS175" s="1"/>
      <c r="DPT175" s="1"/>
      <c r="DPU175" s="1"/>
      <c r="DPV175" s="1"/>
      <c r="DPW175" s="1"/>
      <c r="DPX175" s="1"/>
      <c r="DPY175" s="1"/>
      <c r="DPZ175" s="1"/>
      <c r="DQA175" s="1"/>
      <c r="DQB175" s="1"/>
      <c r="DQC175" s="1"/>
      <c r="DQD175" s="1"/>
      <c r="DQE175" s="1"/>
      <c r="DQF175" s="1"/>
      <c r="DQG175" s="1"/>
      <c r="DQH175" s="1"/>
      <c r="DQI175" s="1"/>
      <c r="DQJ175" s="1"/>
      <c r="DQK175" s="1"/>
      <c r="DQL175" s="1"/>
      <c r="DQM175" s="1"/>
      <c r="DQN175" s="1"/>
      <c r="DQO175" s="1"/>
      <c r="DQP175" s="1"/>
      <c r="DQQ175" s="1"/>
      <c r="DQR175" s="1"/>
      <c r="DQS175" s="1"/>
      <c r="DQT175" s="1"/>
      <c r="DQU175" s="1"/>
      <c r="DQV175" s="1"/>
      <c r="DQW175" s="1"/>
      <c r="DQX175" s="1"/>
      <c r="DQY175" s="1"/>
      <c r="DQZ175" s="1"/>
      <c r="DRA175" s="1"/>
      <c r="DRB175" s="1"/>
      <c r="DRC175" s="1"/>
      <c r="DRD175" s="1"/>
      <c r="DRE175" s="1"/>
      <c r="DRF175" s="1"/>
      <c r="DRG175" s="1"/>
      <c r="DRH175" s="1"/>
      <c r="DRI175" s="1"/>
      <c r="DRJ175" s="1"/>
      <c r="DRK175" s="1"/>
      <c r="DRL175" s="1"/>
      <c r="DRM175" s="1"/>
      <c r="DRN175" s="1"/>
      <c r="DRO175" s="1"/>
      <c r="DRP175" s="1"/>
      <c r="DRQ175" s="1"/>
      <c r="DRR175" s="1"/>
      <c r="DRS175" s="1"/>
      <c r="DRT175" s="1"/>
      <c r="DRU175" s="1"/>
      <c r="DRV175" s="1"/>
      <c r="DRW175" s="1"/>
      <c r="DRX175" s="1"/>
      <c r="DRY175" s="1"/>
      <c r="DRZ175" s="1"/>
      <c r="DSA175" s="1"/>
      <c r="DSB175" s="1"/>
      <c r="DSC175" s="1"/>
      <c r="DSD175" s="1"/>
      <c r="DSE175" s="1"/>
      <c r="DSF175" s="1"/>
      <c r="DSG175" s="1"/>
      <c r="DSH175" s="1"/>
      <c r="DSI175" s="1"/>
      <c r="DSJ175" s="1"/>
      <c r="DSK175" s="1"/>
      <c r="DSL175" s="1"/>
      <c r="DSM175" s="1"/>
      <c r="DSN175" s="1"/>
      <c r="DSO175" s="1"/>
      <c r="DSP175" s="1"/>
      <c r="DSQ175" s="1"/>
      <c r="DSR175" s="1"/>
      <c r="DSS175" s="1"/>
      <c r="DST175" s="1"/>
      <c r="DSU175" s="1"/>
      <c r="DSV175" s="1"/>
      <c r="DSW175" s="1"/>
      <c r="DSX175" s="1"/>
      <c r="DSY175" s="1"/>
      <c r="DSZ175" s="1"/>
      <c r="DTA175" s="1"/>
      <c r="DTB175" s="1"/>
      <c r="DTC175" s="1"/>
      <c r="DTD175" s="1"/>
      <c r="DTE175" s="1"/>
      <c r="DTF175" s="1"/>
      <c r="DTG175" s="1"/>
      <c r="DTH175" s="1"/>
      <c r="DTI175" s="1"/>
      <c r="DTJ175" s="1"/>
      <c r="DTK175" s="1"/>
      <c r="DTL175" s="1"/>
      <c r="DTM175" s="1"/>
      <c r="DTN175" s="1"/>
      <c r="DTO175" s="1"/>
      <c r="DTP175" s="1"/>
      <c r="DTQ175" s="1"/>
      <c r="DTR175" s="1"/>
      <c r="DTS175" s="1"/>
      <c r="DTT175" s="1"/>
      <c r="DTU175" s="1"/>
      <c r="DTV175" s="1"/>
      <c r="DTW175" s="1"/>
      <c r="DTX175" s="1"/>
      <c r="DTY175" s="1"/>
      <c r="DTZ175" s="1"/>
      <c r="DUA175" s="1"/>
      <c r="DUB175" s="1"/>
      <c r="DUC175" s="1"/>
      <c r="DUD175" s="1"/>
      <c r="DUE175" s="1"/>
      <c r="DUF175" s="1"/>
      <c r="DUG175" s="1"/>
      <c r="DUH175" s="1"/>
      <c r="DUI175" s="1"/>
      <c r="DUJ175" s="1"/>
      <c r="DUK175" s="1"/>
      <c r="DUL175" s="1"/>
      <c r="DUM175" s="1"/>
      <c r="DUN175" s="1"/>
      <c r="DUO175" s="1"/>
      <c r="DUP175" s="1"/>
      <c r="DUQ175" s="1"/>
      <c r="DUR175" s="1"/>
      <c r="DUS175" s="1"/>
      <c r="DUT175" s="1"/>
      <c r="DUU175" s="1"/>
      <c r="DUV175" s="1"/>
      <c r="DUW175" s="1"/>
      <c r="DUX175" s="1"/>
      <c r="DUY175" s="1"/>
      <c r="DUZ175" s="1"/>
      <c r="DVA175" s="1"/>
      <c r="DVB175" s="1"/>
      <c r="DVC175" s="1"/>
      <c r="DVD175" s="1"/>
      <c r="DVE175" s="1"/>
      <c r="DVF175" s="1"/>
      <c r="DVG175" s="1"/>
      <c r="DVH175" s="1"/>
      <c r="DVI175" s="1"/>
      <c r="DVJ175" s="1"/>
      <c r="DVK175" s="1"/>
      <c r="DVL175" s="1"/>
      <c r="DVM175" s="1"/>
      <c r="DVN175" s="1"/>
      <c r="DVO175" s="1"/>
      <c r="DVP175" s="1"/>
      <c r="DVQ175" s="1"/>
      <c r="DVR175" s="1"/>
      <c r="DVS175" s="1"/>
      <c r="DVT175" s="1"/>
      <c r="DVU175" s="1"/>
      <c r="DVV175" s="1"/>
      <c r="DVW175" s="1"/>
      <c r="DVX175" s="1"/>
      <c r="DVY175" s="1"/>
      <c r="DVZ175" s="1"/>
      <c r="DWA175" s="1"/>
      <c r="DWB175" s="1"/>
      <c r="DWC175" s="1"/>
      <c r="DWD175" s="1"/>
      <c r="DWE175" s="1"/>
      <c r="DWF175" s="1"/>
      <c r="DWG175" s="1"/>
      <c r="DWH175" s="1"/>
      <c r="DWI175" s="1"/>
      <c r="DWJ175" s="1"/>
      <c r="DWK175" s="1"/>
      <c r="DWL175" s="1"/>
      <c r="DWM175" s="1"/>
      <c r="DWN175" s="1"/>
      <c r="DWO175" s="1"/>
      <c r="DWP175" s="1"/>
      <c r="DWQ175" s="1"/>
      <c r="DWR175" s="1"/>
      <c r="DWS175" s="1"/>
      <c r="DWT175" s="1"/>
      <c r="DWU175" s="1"/>
      <c r="DWV175" s="1"/>
      <c r="DWW175" s="1"/>
      <c r="DWX175" s="1"/>
      <c r="DWY175" s="1"/>
      <c r="DWZ175" s="1"/>
      <c r="DXA175" s="1"/>
      <c r="DXB175" s="1"/>
      <c r="DXC175" s="1"/>
      <c r="DXD175" s="1"/>
      <c r="DXE175" s="1"/>
      <c r="DXF175" s="1"/>
      <c r="DXG175" s="1"/>
      <c r="DXH175" s="1"/>
      <c r="DXI175" s="1"/>
      <c r="DXJ175" s="1"/>
      <c r="DXK175" s="1"/>
      <c r="DXL175" s="1"/>
      <c r="DXM175" s="1"/>
      <c r="DXN175" s="1"/>
      <c r="DXO175" s="1"/>
      <c r="DXP175" s="1"/>
      <c r="DXQ175" s="1"/>
      <c r="DXR175" s="1"/>
      <c r="DXS175" s="1"/>
      <c r="DXT175" s="1"/>
      <c r="DXU175" s="1"/>
      <c r="DXV175" s="1"/>
      <c r="DXW175" s="1"/>
      <c r="DXX175" s="1"/>
      <c r="DXY175" s="1"/>
      <c r="DXZ175" s="1"/>
      <c r="DYA175" s="1"/>
      <c r="DYB175" s="1"/>
      <c r="DYC175" s="1"/>
      <c r="DYD175" s="1"/>
      <c r="DYE175" s="1"/>
      <c r="DYF175" s="1"/>
      <c r="DYG175" s="1"/>
      <c r="DYH175" s="1"/>
      <c r="DYI175" s="1"/>
      <c r="DYJ175" s="1"/>
      <c r="DYK175" s="1"/>
      <c r="DYL175" s="1"/>
      <c r="DYM175" s="1"/>
      <c r="DYN175" s="1"/>
      <c r="DYO175" s="1"/>
      <c r="DYP175" s="1"/>
      <c r="DYQ175" s="1"/>
      <c r="DYR175" s="1"/>
      <c r="DYS175" s="1"/>
      <c r="DYT175" s="1"/>
      <c r="DYU175" s="1"/>
      <c r="DYV175" s="1"/>
      <c r="DYW175" s="1"/>
      <c r="DYX175" s="1"/>
      <c r="DYY175" s="1"/>
      <c r="DYZ175" s="1"/>
      <c r="DZA175" s="1"/>
      <c r="DZB175" s="1"/>
      <c r="DZC175" s="1"/>
      <c r="DZD175" s="1"/>
      <c r="DZE175" s="1"/>
      <c r="DZF175" s="1"/>
      <c r="DZG175" s="1"/>
      <c r="DZH175" s="1"/>
      <c r="DZI175" s="1"/>
      <c r="DZJ175" s="1"/>
      <c r="DZK175" s="1"/>
      <c r="DZL175" s="1"/>
      <c r="DZM175" s="1"/>
      <c r="DZN175" s="1"/>
      <c r="DZO175" s="1"/>
      <c r="DZP175" s="1"/>
      <c r="DZQ175" s="1"/>
      <c r="DZR175" s="1"/>
      <c r="DZS175" s="1"/>
      <c r="DZT175" s="1"/>
      <c r="DZU175" s="1"/>
      <c r="DZV175" s="1"/>
      <c r="DZW175" s="1"/>
      <c r="DZX175" s="1"/>
      <c r="DZY175" s="1"/>
      <c r="DZZ175" s="1"/>
      <c r="EAA175" s="1"/>
      <c r="EAB175" s="1"/>
      <c r="EAC175" s="1"/>
      <c r="EAD175" s="1"/>
      <c r="EAE175" s="1"/>
      <c r="EAF175" s="1"/>
      <c r="EAG175" s="1"/>
      <c r="EAH175" s="1"/>
      <c r="EAI175" s="1"/>
      <c r="EAJ175" s="1"/>
      <c r="EAK175" s="1"/>
      <c r="EAL175" s="1"/>
      <c r="EAM175" s="1"/>
      <c r="EAN175" s="1"/>
      <c r="EAO175" s="1"/>
      <c r="EAP175" s="1"/>
      <c r="EAQ175" s="1"/>
      <c r="EAR175" s="1"/>
      <c r="EAS175" s="1"/>
      <c r="EAT175" s="1"/>
      <c r="EAU175" s="1"/>
      <c r="EAV175" s="1"/>
      <c r="EAW175" s="1"/>
      <c r="EAX175" s="1"/>
      <c r="EAY175" s="1"/>
      <c r="EAZ175" s="1"/>
      <c r="EBA175" s="1"/>
      <c r="EBB175" s="1"/>
      <c r="EBC175" s="1"/>
      <c r="EBD175" s="1"/>
      <c r="EBE175" s="1"/>
      <c r="EBF175" s="1"/>
      <c r="EBG175" s="1"/>
      <c r="EBH175" s="1"/>
      <c r="EBI175" s="1"/>
      <c r="EBJ175" s="1"/>
      <c r="EBK175" s="1"/>
      <c r="EBL175" s="1"/>
      <c r="EBM175" s="1"/>
      <c r="EBN175" s="1"/>
      <c r="EBO175" s="1"/>
      <c r="EBP175" s="1"/>
      <c r="EBQ175" s="1"/>
      <c r="EBR175" s="1"/>
      <c r="EBS175" s="1"/>
      <c r="EBT175" s="1"/>
      <c r="EBU175" s="1"/>
      <c r="EBV175" s="1"/>
      <c r="EBW175" s="1"/>
      <c r="EBX175" s="1"/>
      <c r="EBY175" s="1"/>
      <c r="EBZ175" s="1"/>
      <c r="ECA175" s="1"/>
      <c r="ECB175" s="1"/>
      <c r="ECC175" s="1"/>
      <c r="ECD175" s="1"/>
      <c r="ECE175" s="1"/>
      <c r="ECF175" s="1"/>
      <c r="ECG175" s="1"/>
      <c r="ECH175" s="1"/>
      <c r="ECI175" s="1"/>
      <c r="ECJ175" s="1"/>
      <c r="ECK175" s="1"/>
      <c r="ECL175" s="1"/>
      <c r="ECM175" s="1"/>
      <c r="ECN175" s="1"/>
      <c r="ECO175" s="1"/>
      <c r="ECP175" s="1"/>
      <c r="ECQ175" s="1"/>
      <c r="ECR175" s="1"/>
      <c r="ECS175" s="1"/>
      <c r="ECT175" s="1"/>
      <c r="ECU175" s="1"/>
      <c r="ECV175" s="1"/>
      <c r="ECW175" s="1"/>
      <c r="ECX175" s="1"/>
      <c r="ECY175" s="1"/>
      <c r="ECZ175" s="1"/>
      <c r="EDA175" s="1"/>
      <c r="EDB175" s="1"/>
      <c r="EDC175" s="1"/>
      <c r="EDD175" s="1"/>
      <c r="EDE175" s="1"/>
      <c r="EDF175" s="1"/>
      <c r="EDG175" s="1"/>
      <c r="EDH175" s="1"/>
      <c r="EDI175" s="1"/>
      <c r="EDJ175" s="1"/>
      <c r="EDK175" s="1"/>
      <c r="EDL175" s="1"/>
      <c r="EDM175" s="1"/>
      <c r="EDN175" s="1"/>
      <c r="EDO175" s="1"/>
      <c r="EDP175" s="1"/>
      <c r="EDQ175" s="1"/>
      <c r="EDR175" s="1"/>
      <c r="EDS175" s="1"/>
      <c r="EDT175" s="1"/>
      <c r="EDU175" s="1"/>
      <c r="EDV175" s="1"/>
      <c r="EDW175" s="1"/>
      <c r="EDX175" s="1"/>
      <c r="EDY175" s="1"/>
      <c r="EDZ175" s="1"/>
      <c r="EEA175" s="1"/>
      <c r="EEB175" s="1"/>
      <c r="EEC175" s="1"/>
      <c r="EED175" s="1"/>
      <c r="EEE175" s="1"/>
      <c r="EEF175" s="1"/>
      <c r="EEG175" s="1"/>
      <c r="EEH175" s="1"/>
      <c r="EEI175" s="1"/>
      <c r="EEJ175" s="1"/>
      <c r="EEK175" s="1"/>
      <c r="EEL175" s="1"/>
      <c r="EEM175" s="1"/>
      <c r="EEN175" s="1"/>
      <c r="EEO175" s="1"/>
      <c r="EEP175" s="1"/>
      <c r="EEQ175" s="1"/>
      <c r="EER175" s="1"/>
      <c r="EES175" s="1"/>
      <c r="EET175" s="1"/>
      <c r="EEU175" s="1"/>
      <c r="EEV175" s="1"/>
      <c r="EEW175" s="1"/>
      <c r="EEX175" s="1"/>
      <c r="EEY175" s="1"/>
      <c r="EEZ175" s="1"/>
      <c r="EFA175" s="1"/>
      <c r="EFB175" s="1"/>
      <c r="EFC175" s="1"/>
      <c r="EFD175" s="1"/>
      <c r="EFE175" s="1"/>
      <c r="EFF175" s="1"/>
      <c r="EFG175" s="1"/>
      <c r="EFH175" s="1"/>
      <c r="EFI175" s="1"/>
      <c r="EFJ175" s="1"/>
      <c r="EFK175" s="1"/>
      <c r="EFL175" s="1"/>
      <c r="EFM175" s="1"/>
      <c r="EFN175" s="1"/>
      <c r="EFO175" s="1"/>
      <c r="EFP175" s="1"/>
      <c r="EFQ175" s="1"/>
      <c r="EFR175" s="1"/>
      <c r="EFS175" s="1"/>
      <c r="EFT175" s="1"/>
      <c r="EFU175" s="1"/>
      <c r="EFV175" s="1"/>
      <c r="EFW175" s="1"/>
      <c r="EFX175" s="1"/>
      <c r="EFY175" s="1"/>
      <c r="EFZ175" s="1"/>
      <c r="EGA175" s="1"/>
      <c r="EGB175" s="1"/>
      <c r="EGC175" s="1"/>
      <c r="EGD175" s="1"/>
      <c r="EGE175" s="1"/>
      <c r="EGF175" s="1"/>
      <c r="EGG175" s="1"/>
      <c r="EGH175" s="1"/>
      <c r="EGI175" s="1"/>
      <c r="EGJ175" s="1"/>
      <c r="EGK175" s="1"/>
      <c r="EGL175" s="1"/>
      <c r="EGM175" s="1"/>
      <c r="EGN175" s="1"/>
      <c r="EGO175" s="1"/>
      <c r="EGP175" s="1"/>
      <c r="EGQ175" s="1"/>
      <c r="EGR175" s="1"/>
      <c r="EGS175" s="1"/>
      <c r="EGT175" s="1"/>
      <c r="EGU175" s="1"/>
      <c r="EGV175" s="1"/>
      <c r="EGW175" s="1"/>
      <c r="EGX175" s="1"/>
      <c r="EGY175" s="1"/>
      <c r="EGZ175" s="1"/>
      <c r="EHA175" s="1"/>
      <c r="EHB175" s="1"/>
      <c r="EHC175" s="1"/>
      <c r="EHD175" s="1"/>
      <c r="EHE175" s="1"/>
      <c r="EHF175" s="1"/>
      <c r="EHG175" s="1"/>
      <c r="EHH175" s="1"/>
      <c r="EHI175" s="1"/>
      <c r="EHJ175" s="1"/>
      <c r="EHK175" s="1"/>
      <c r="EHL175" s="1"/>
      <c r="EHM175" s="1"/>
      <c r="EHN175" s="1"/>
      <c r="EHO175" s="1"/>
      <c r="EHP175" s="1"/>
      <c r="EHQ175" s="1"/>
      <c r="EHR175" s="1"/>
      <c r="EHS175" s="1"/>
      <c r="EHT175" s="1"/>
      <c r="EHU175" s="1"/>
      <c r="EHV175" s="1"/>
      <c r="EHW175" s="1"/>
      <c r="EHX175" s="1"/>
      <c r="EHY175" s="1"/>
      <c r="EHZ175" s="1"/>
      <c r="EIA175" s="1"/>
      <c r="EIB175" s="1"/>
      <c r="EIC175" s="1"/>
      <c r="EID175" s="1"/>
      <c r="EIE175" s="1"/>
      <c r="EIF175" s="1"/>
      <c r="EIG175" s="1"/>
      <c r="EIH175" s="1"/>
      <c r="EII175" s="1"/>
      <c r="EIJ175" s="1"/>
      <c r="EIK175" s="1"/>
      <c r="EIL175" s="1"/>
      <c r="EIM175" s="1"/>
      <c r="EIN175" s="1"/>
      <c r="EIO175" s="1"/>
      <c r="EIP175" s="1"/>
      <c r="EIQ175" s="1"/>
      <c r="EIR175" s="1"/>
      <c r="EIS175" s="1"/>
      <c r="EIT175" s="1"/>
      <c r="EIU175" s="1"/>
      <c r="EIV175" s="1"/>
      <c r="EIW175" s="1"/>
      <c r="EIX175" s="1"/>
      <c r="EIY175" s="1"/>
      <c r="EIZ175" s="1"/>
      <c r="EJA175" s="1"/>
      <c r="EJB175" s="1"/>
      <c r="EJC175" s="1"/>
      <c r="EJD175" s="1"/>
      <c r="EJE175" s="1"/>
      <c r="EJF175" s="1"/>
      <c r="EJG175" s="1"/>
      <c r="EJH175" s="1"/>
      <c r="EJI175" s="1"/>
      <c r="EJJ175" s="1"/>
      <c r="EJK175" s="1"/>
      <c r="EJL175" s="1"/>
      <c r="EJM175" s="1"/>
      <c r="EJN175" s="1"/>
      <c r="EJO175" s="1"/>
      <c r="EJP175" s="1"/>
      <c r="EJQ175" s="1"/>
      <c r="EJR175" s="1"/>
      <c r="EJS175" s="1"/>
      <c r="EJT175" s="1"/>
      <c r="EJU175" s="1"/>
      <c r="EJV175" s="1"/>
      <c r="EJW175" s="1"/>
      <c r="EJX175" s="1"/>
      <c r="EJY175" s="1"/>
      <c r="EJZ175" s="1"/>
      <c r="EKA175" s="1"/>
      <c r="EKB175" s="1"/>
      <c r="EKC175" s="1"/>
      <c r="EKD175" s="1"/>
      <c r="EKE175" s="1"/>
      <c r="EKF175" s="1"/>
      <c r="EKG175" s="1"/>
      <c r="EKH175" s="1"/>
      <c r="EKI175" s="1"/>
      <c r="EKJ175" s="1"/>
      <c r="EKK175" s="1"/>
      <c r="EKL175" s="1"/>
      <c r="EKM175" s="1"/>
      <c r="EKN175" s="1"/>
      <c r="EKO175" s="1"/>
      <c r="EKP175" s="1"/>
      <c r="EKQ175" s="1"/>
      <c r="EKR175" s="1"/>
      <c r="EKS175" s="1"/>
      <c r="EKT175" s="1"/>
      <c r="EKU175" s="1"/>
      <c r="EKV175" s="1"/>
      <c r="EKW175" s="1"/>
      <c r="EKX175" s="1"/>
      <c r="EKY175" s="1"/>
      <c r="EKZ175" s="1"/>
      <c r="ELA175" s="1"/>
      <c r="ELB175" s="1"/>
      <c r="ELC175" s="1"/>
      <c r="ELD175" s="1"/>
      <c r="ELE175" s="1"/>
      <c r="ELF175" s="1"/>
      <c r="ELG175" s="1"/>
      <c r="ELH175" s="1"/>
      <c r="ELI175" s="1"/>
      <c r="ELJ175" s="1"/>
      <c r="ELK175" s="1"/>
      <c r="ELL175" s="1"/>
      <c r="ELM175" s="1"/>
      <c r="ELN175" s="1"/>
      <c r="ELO175" s="1"/>
      <c r="ELP175" s="1"/>
      <c r="ELQ175" s="1"/>
      <c r="ELR175" s="1"/>
      <c r="ELS175" s="1"/>
      <c r="ELT175" s="1"/>
      <c r="ELU175" s="1"/>
      <c r="ELV175" s="1"/>
      <c r="ELW175" s="1"/>
      <c r="ELX175" s="1"/>
      <c r="ELY175" s="1"/>
      <c r="ELZ175" s="1"/>
      <c r="EMA175" s="1"/>
      <c r="EMB175" s="1"/>
      <c r="EMC175" s="1"/>
      <c r="EMD175" s="1"/>
      <c r="EME175" s="1"/>
      <c r="EMF175" s="1"/>
      <c r="EMG175" s="1"/>
      <c r="EMH175" s="1"/>
      <c r="EMI175" s="1"/>
      <c r="EMJ175" s="1"/>
      <c r="EMK175" s="1"/>
      <c r="EML175" s="1"/>
      <c r="EMM175" s="1"/>
      <c r="EMN175" s="1"/>
      <c r="EMO175" s="1"/>
      <c r="EMP175" s="1"/>
      <c r="EMQ175" s="1"/>
      <c r="EMR175" s="1"/>
      <c r="EMS175" s="1"/>
      <c r="EMT175" s="1"/>
      <c r="EMU175" s="1"/>
      <c r="EMV175" s="1"/>
      <c r="EMW175" s="1"/>
      <c r="EMX175" s="1"/>
      <c r="EMY175" s="1"/>
      <c r="EMZ175" s="1"/>
      <c r="ENA175" s="1"/>
      <c r="ENB175" s="1"/>
      <c r="ENC175" s="1"/>
      <c r="END175" s="1"/>
      <c r="ENE175" s="1"/>
      <c r="ENF175" s="1"/>
      <c r="ENG175" s="1"/>
      <c r="ENH175" s="1"/>
      <c r="ENI175" s="1"/>
      <c r="ENJ175" s="1"/>
      <c r="ENK175" s="1"/>
      <c r="ENL175" s="1"/>
      <c r="ENM175" s="1"/>
      <c r="ENN175" s="1"/>
      <c r="ENO175" s="1"/>
      <c r="ENP175" s="1"/>
      <c r="ENQ175" s="1"/>
      <c r="ENR175" s="1"/>
      <c r="ENS175" s="1"/>
      <c r="ENT175" s="1"/>
      <c r="ENU175" s="1"/>
      <c r="ENV175" s="1"/>
      <c r="ENW175" s="1"/>
      <c r="ENX175" s="1"/>
      <c r="ENY175" s="1"/>
      <c r="ENZ175" s="1"/>
      <c r="EOA175" s="1"/>
      <c r="EOB175" s="1"/>
      <c r="EOC175" s="1"/>
      <c r="EOD175" s="1"/>
      <c r="EOE175" s="1"/>
      <c r="EOF175" s="1"/>
      <c r="EOG175" s="1"/>
      <c r="EOH175" s="1"/>
      <c r="EOI175" s="1"/>
      <c r="EOJ175" s="1"/>
      <c r="EOK175" s="1"/>
      <c r="EOL175" s="1"/>
      <c r="EOM175" s="1"/>
      <c r="EON175" s="1"/>
      <c r="EOO175" s="1"/>
      <c r="EOP175" s="1"/>
      <c r="EOQ175" s="1"/>
      <c r="EOR175" s="1"/>
      <c r="EOS175" s="1"/>
      <c r="EOT175" s="1"/>
      <c r="EOU175" s="1"/>
      <c r="EOV175" s="1"/>
      <c r="EOW175" s="1"/>
      <c r="EOX175" s="1"/>
      <c r="EOY175" s="1"/>
      <c r="EOZ175" s="1"/>
      <c r="EPA175" s="1"/>
      <c r="EPB175" s="1"/>
      <c r="EPC175" s="1"/>
      <c r="EPD175" s="1"/>
      <c r="EPE175" s="1"/>
      <c r="EPF175" s="1"/>
      <c r="EPG175" s="1"/>
      <c r="EPH175" s="1"/>
      <c r="EPI175" s="1"/>
      <c r="EPJ175" s="1"/>
      <c r="EPK175" s="1"/>
      <c r="EPL175" s="1"/>
      <c r="EPM175" s="1"/>
      <c r="EPN175" s="1"/>
      <c r="EPO175" s="1"/>
      <c r="EPP175" s="1"/>
      <c r="EPQ175" s="1"/>
      <c r="EPR175" s="1"/>
      <c r="EPS175" s="1"/>
      <c r="EPT175" s="1"/>
      <c r="EPU175" s="1"/>
      <c r="EPV175" s="1"/>
      <c r="EPW175" s="1"/>
      <c r="EPX175" s="1"/>
      <c r="EPY175" s="1"/>
      <c r="EPZ175" s="1"/>
      <c r="EQA175" s="1"/>
      <c r="EQB175" s="1"/>
      <c r="EQC175" s="1"/>
      <c r="EQD175" s="1"/>
      <c r="EQE175" s="1"/>
      <c r="EQF175" s="1"/>
      <c r="EQG175" s="1"/>
      <c r="EQH175" s="1"/>
      <c r="EQI175" s="1"/>
      <c r="EQJ175" s="1"/>
      <c r="EQK175" s="1"/>
      <c r="EQL175" s="1"/>
      <c r="EQM175" s="1"/>
      <c r="EQN175" s="1"/>
      <c r="EQO175" s="1"/>
      <c r="EQP175" s="1"/>
      <c r="EQQ175" s="1"/>
      <c r="EQR175" s="1"/>
      <c r="EQS175" s="1"/>
      <c r="EQT175" s="1"/>
      <c r="EQU175" s="1"/>
      <c r="EQV175" s="1"/>
      <c r="EQW175" s="1"/>
      <c r="EQX175" s="1"/>
      <c r="EQY175" s="1"/>
      <c r="EQZ175" s="1"/>
      <c r="ERA175" s="1"/>
      <c r="ERB175" s="1"/>
      <c r="ERC175" s="1"/>
      <c r="ERD175" s="1"/>
      <c r="ERE175" s="1"/>
      <c r="ERF175" s="1"/>
      <c r="ERG175" s="1"/>
      <c r="ERH175" s="1"/>
      <c r="ERI175" s="1"/>
      <c r="ERJ175" s="1"/>
      <c r="ERK175" s="1"/>
      <c r="ERL175" s="1"/>
      <c r="ERM175" s="1"/>
      <c r="ERN175" s="1"/>
      <c r="ERO175" s="1"/>
      <c r="ERP175" s="1"/>
      <c r="ERQ175" s="1"/>
      <c r="ERR175" s="1"/>
      <c r="ERS175" s="1"/>
      <c r="ERT175" s="1"/>
      <c r="ERU175" s="1"/>
      <c r="ERV175" s="1"/>
      <c r="ERW175" s="1"/>
      <c r="ERX175" s="1"/>
      <c r="ERY175" s="1"/>
      <c r="ERZ175" s="1"/>
      <c r="ESA175" s="1"/>
      <c r="ESB175" s="1"/>
      <c r="ESC175" s="1"/>
      <c r="ESD175" s="1"/>
      <c r="ESE175" s="1"/>
      <c r="ESF175" s="1"/>
      <c r="ESG175" s="1"/>
      <c r="ESH175" s="1"/>
      <c r="ESI175" s="1"/>
      <c r="ESJ175" s="1"/>
      <c r="ESK175" s="1"/>
      <c r="ESL175" s="1"/>
      <c r="ESM175" s="1"/>
      <c r="ESN175" s="1"/>
      <c r="ESO175" s="1"/>
      <c r="ESP175" s="1"/>
      <c r="ESQ175" s="1"/>
      <c r="ESR175" s="1"/>
      <c r="ESS175" s="1"/>
      <c r="EST175" s="1"/>
      <c r="ESU175" s="1"/>
      <c r="ESV175" s="1"/>
      <c r="ESW175" s="1"/>
      <c r="ESX175" s="1"/>
      <c r="ESY175" s="1"/>
      <c r="ESZ175" s="1"/>
      <c r="ETA175" s="1"/>
      <c r="ETB175" s="1"/>
      <c r="ETC175" s="1"/>
      <c r="ETD175" s="1"/>
      <c r="ETE175" s="1"/>
      <c r="ETF175" s="1"/>
      <c r="ETG175" s="1"/>
      <c r="ETH175" s="1"/>
      <c r="ETI175" s="1"/>
      <c r="ETJ175" s="1"/>
      <c r="ETK175" s="1"/>
      <c r="ETL175" s="1"/>
      <c r="ETM175" s="1"/>
      <c r="ETN175" s="1"/>
      <c r="ETO175" s="1"/>
      <c r="ETP175" s="1"/>
      <c r="ETQ175" s="1"/>
      <c r="ETR175" s="1"/>
      <c r="ETS175" s="1"/>
      <c r="ETT175" s="1"/>
      <c r="ETU175" s="1"/>
      <c r="ETV175" s="1"/>
      <c r="ETW175" s="1"/>
      <c r="ETX175" s="1"/>
      <c r="ETY175" s="1"/>
      <c r="ETZ175" s="1"/>
      <c r="EUA175" s="1"/>
      <c r="EUB175" s="1"/>
      <c r="EUC175" s="1"/>
      <c r="EUD175" s="1"/>
      <c r="EUE175" s="1"/>
      <c r="EUF175" s="1"/>
      <c r="EUG175" s="1"/>
      <c r="EUH175" s="1"/>
      <c r="EUI175" s="1"/>
      <c r="EUJ175" s="1"/>
      <c r="EUK175" s="1"/>
      <c r="EUL175" s="1"/>
      <c r="EUM175" s="1"/>
      <c r="EUN175" s="1"/>
      <c r="EUO175" s="1"/>
      <c r="EUP175" s="1"/>
      <c r="EUQ175" s="1"/>
      <c r="EUR175" s="1"/>
      <c r="EUS175" s="1"/>
      <c r="EUT175" s="1"/>
      <c r="EUU175" s="1"/>
      <c r="EUV175" s="1"/>
      <c r="EUW175" s="1"/>
      <c r="EUX175" s="1"/>
      <c r="EUY175" s="1"/>
      <c r="EUZ175" s="1"/>
      <c r="EVA175" s="1"/>
      <c r="EVB175" s="1"/>
      <c r="EVC175" s="1"/>
      <c r="EVD175" s="1"/>
      <c r="EVE175" s="1"/>
      <c r="EVF175" s="1"/>
      <c r="EVG175" s="1"/>
      <c r="EVH175" s="1"/>
      <c r="EVI175" s="1"/>
      <c r="EVJ175" s="1"/>
      <c r="EVK175" s="1"/>
      <c r="EVL175" s="1"/>
      <c r="EVM175" s="1"/>
      <c r="EVN175" s="1"/>
      <c r="EVO175" s="1"/>
      <c r="EVP175" s="1"/>
      <c r="EVQ175" s="1"/>
      <c r="EVR175" s="1"/>
      <c r="EVS175" s="1"/>
      <c r="EVT175" s="1"/>
      <c r="EVU175" s="1"/>
      <c r="EVV175" s="1"/>
      <c r="EVW175" s="1"/>
      <c r="EVX175" s="1"/>
      <c r="EVY175" s="1"/>
      <c r="EVZ175" s="1"/>
      <c r="EWA175" s="1"/>
      <c r="EWB175" s="1"/>
      <c r="EWC175" s="1"/>
      <c r="EWD175" s="1"/>
      <c r="EWE175" s="1"/>
      <c r="EWF175" s="1"/>
      <c r="EWG175" s="1"/>
      <c r="EWH175" s="1"/>
      <c r="EWI175" s="1"/>
      <c r="EWJ175" s="1"/>
      <c r="EWK175" s="1"/>
      <c r="EWL175" s="1"/>
      <c r="EWM175" s="1"/>
      <c r="EWN175" s="1"/>
      <c r="EWO175" s="1"/>
      <c r="EWP175" s="1"/>
      <c r="EWQ175" s="1"/>
      <c r="EWR175" s="1"/>
      <c r="EWS175" s="1"/>
      <c r="EWT175" s="1"/>
      <c r="EWU175" s="1"/>
      <c r="EWV175" s="1"/>
      <c r="EWW175" s="1"/>
      <c r="EWX175" s="1"/>
      <c r="EWY175" s="1"/>
      <c r="EWZ175" s="1"/>
      <c r="EXA175" s="1"/>
      <c r="EXB175" s="1"/>
      <c r="EXC175" s="1"/>
      <c r="EXD175" s="1"/>
      <c r="EXE175" s="1"/>
      <c r="EXF175" s="1"/>
      <c r="EXG175" s="1"/>
      <c r="EXH175" s="1"/>
      <c r="EXI175" s="1"/>
      <c r="EXJ175" s="1"/>
      <c r="EXK175" s="1"/>
      <c r="EXL175" s="1"/>
      <c r="EXM175" s="1"/>
      <c r="EXN175" s="1"/>
      <c r="EXO175" s="1"/>
      <c r="EXP175" s="1"/>
      <c r="EXQ175" s="1"/>
      <c r="EXR175" s="1"/>
      <c r="EXS175" s="1"/>
      <c r="EXT175" s="1"/>
      <c r="EXU175" s="1"/>
      <c r="EXV175" s="1"/>
      <c r="EXW175" s="1"/>
      <c r="EXX175" s="1"/>
      <c r="EXY175" s="1"/>
      <c r="EXZ175" s="1"/>
      <c r="EYA175" s="1"/>
      <c r="EYB175" s="1"/>
      <c r="EYC175" s="1"/>
      <c r="EYD175" s="1"/>
      <c r="EYE175" s="1"/>
      <c r="EYF175" s="1"/>
      <c r="EYG175" s="1"/>
      <c r="EYH175" s="1"/>
      <c r="EYI175" s="1"/>
      <c r="EYJ175" s="1"/>
      <c r="EYK175" s="1"/>
      <c r="EYL175" s="1"/>
      <c r="EYM175" s="1"/>
      <c r="EYN175" s="1"/>
      <c r="EYO175" s="1"/>
      <c r="EYP175" s="1"/>
      <c r="EYQ175" s="1"/>
      <c r="EYR175" s="1"/>
      <c r="EYS175" s="1"/>
      <c r="EYT175" s="1"/>
      <c r="EYU175" s="1"/>
      <c r="EYV175" s="1"/>
      <c r="EYW175" s="1"/>
      <c r="EYX175" s="1"/>
      <c r="EYY175" s="1"/>
      <c r="EYZ175" s="1"/>
      <c r="EZA175" s="1"/>
      <c r="EZB175" s="1"/>
      <c r="EZC175" s="1"/>
      <c r="EZD175" s="1"/>
      <c r="EZE175" s="1"/>
      <c r="EZF175" s="1"/>
      <c r="EZG175" s="1"/>
      <c r="EZH175" s="1"/>
      <c r="EZI175" s="1"/>
      <c r="EZJ175" s="1"/>
      <c r="EZK175" s="1"/>
      <c r="EZL175" s="1"/>
      <c r="EZM175" s="1"/>
      <c r="EZN175" s="1"/>
      <c r="EZO175" s="1"/>
      <c r="EZP175" s="1"/>
      <c r="EZQ175" s="1"/>
      <c r="EZR175" s="1"/>
      <c r="EZS175" s="1"/>
      <c r="EZT175" s="1"/>
      <c r="EZU175" s="1"/>
      <c r="EZV175" s="1"/>
      <c r="EZW175" s="1"/>
      <c r="EZX175" s="1"/>
      <c r="EZY175" s="1"/>
      <c r="EZZ175" s="1"/>
      <c r="FAA175" s="1"/>
      <c r="FAB175" s="1"/>
      <c r="FAC175" s="1"/>
      <c r="FAD175" s="1"/>
      <c r="FAE175" s="1"/>
      <c r="FAF175" s="1"/>
      <c r="FAG175" s="1"/>
      <c r="FAH175" s="1"/>
      <c r="FAI175" s="1"/>
      <c r="FAJ175" s="1"/>
      <c r="FAK175" s="1"/>
      <c r="FAL175" s="1"/>
      <c r="FAM175" s="1"/>
      <c r="FAN175" s="1"/>
      <c r="FAO175" s="1"/>
      <c r="FAP175" s="1"/>
      <c r="FAQ175" s="1"/>
      <c r="FAR175" s="1"/>
      <c r="FAS175" s="1"/>
      <c r="FAT175" s="1"/>
      <c r="FAU175" s="1"/>
      <c r="FAV175" s="1"/>
      <c r="FAW175" s="1"/>
      <c r="FAX175" s="1"/>
      <c r="FAY175" s="1"/>
      <c r="FAZ175" s="1"/>
      <c r="FBA175" s="1"/>
      <c r="FBB175" s="1"/>
      <c r="FBC175" s="1"/>
      <c r="FBD175" s="1"/>
      <c r="FBE175" s="1"/>
      <c r="FBF175" s="1"/>
      <c r="FBG175" s="1"/>
      <c r="FBH175" s="1"/>
      <c r="FBI175" s="1"/>
      <c r="FBJ175" s="1"/>
      <c r="FBK175" s="1"/>
      <c r="FBL175" s="1"/>
      <c r="FBM175" s="1"/>
      <c r="FBN175" s="1"/>
      <c r="FBO175" s="1"/>
      <c r="FBP175" s="1"/>
      <c r="FBQ175" s="1"/>
      <c r="FBR175" s="1"/>
      <c r="FBS175" s="1"/>
      <c r="FBT175" s="1"/>
      <c r="FBU175" s="1"/>
      <c r="FBV175" s="1"/>
      <c r="FBW175" s="1"/>
      <c r="FBX175" s="1"/>
      <c r="FBY175" s="1"/>
      <c r="FBZ175" s="1"/>
      <c r="FCA175" s="1"/>
      <c r="FCB175" s="1"/>
      <c r="FCC175" s="1"/>
      <c r="FCD175" s="1"/>
      <c r="FCE175" s="1"/>
      <c r="FCF175" s="1"/>
      <c r="FCG175" s="1"/>
      <c r="FCH175" s="1"/>
      <c r="FCI175" s="1"/>
      <c r="FCJ175" s="1"/>
      <c r="FCK175" s="1"/>
      <c r="FCL175" s="1"/>
      <c r="FCM175" s="1"/>
      <c r="FCN175" s="1"/>
      <c r="FCO175" s="1"/>
      <c r="FCP175" s="1"/>
      <c r="FCQ175" s="1"/>
      <c r="FCR175" s="1"/>
      <c r="FCS175" s="1"/>
      <c r="FCT175" s="1"/>
      <c r="FCU175" s="1"/>
      <c r="FCV175" s="1"/>
      <c r="FCW175" s="1"/>
      <c r="FCX175" s="1"/>
      <c r="FCY175" s="1"/>
      <c r="FCZ175" s="1"/>
      <c r="FDA175" s="1"/>
      <c r="FDB175" s="1"/>
      <c r="FDC175" s="1"/>
      <c r="FDD175" s="1"/>
      <c r="FDE175" s="1"/>
      <c r="FDF175" s="1"/>
      <c r="FDG175" s="1"/>
      <c r="FDH175" s="1"/>
      <c r="FDI175" s="1"/>
      <c r="FDJ175" s="1"/>
      <c r="FDK175" s="1"/>
      <c r="FDL175" s="1"/>
      <c r="FDM175" s="1"/>
      <c r="FDN175" s="1"/>
      <c r="FDO175" s="1"/>
      <c r="FDP175" s="1"/>
      <c r="FDQ175" s="1"/>
      <c r="FDR175" s="1"/>
      <c r="FDS175" s="1"/>
      <c r="FDT175" s="1"/>
      <c r="FDU175" s="1"/>
      <c r="FDV175" s="1"/>
      <c r="FDW175" s="1"/>
      <c r="FDX175" s="1"/>
      <c r="FDY175" s="1"/>
      <c r="FDZ175" s="1"/>
      <c r="FEA175" s="1"/>
      <c r="FEB175" s="1"/>
      <c r="FEC175" s="1"/>
      <c r="FED175" s="1"/>
      <c r="FEE175" s="1"/>
      <c r="FEF175" s="1"/>
      <c r="FEG175" s="1"/>
      <c r="FEH175" s="1"/>
      <c r="FEI175" s="1"/>
      <c r="FEJ175" s="1"/>
      <c r="FEK175" s="1"/>
      <c r="FEL175" s="1"/>
      <c r="FEM175" s="1"/>
      <c r="FEN175" s="1"/>
      <c r="FEO175" s="1"/>
      <c r="FEP175" s="1"/>
      <c r="FEQ175" s="1"/>
      <c r="FER175" s="1"/>
      <c r="FES175" s="1"/>
      <c r="FET175" s="1"/>
      <c r="FEU175" s="1"/>
      <c r="FEV175" s="1"/>
      <c r="FEW175" s="1"/>
      <c r="FEX175" s="1"/>
      <c r="FEY175" s="1"/>
      <c r="FEZ175" s="1"/>
      <c r="FFA175" s="1"/>
      <c r="FFB175" s="1"/>
      <c r="FFC175" s="1"/>
      <c r="FFD175" s="1"/>
      <c r="FFE175" s="1"/>
      <c r="FFF175" s="1"/>
      <c r="FFG175" s="1"/>
      <c r="FFH175" s="1"/>
      <c r="FFI175" s="1"/>
      <c r="FFJ175" s="1"/>
      <c r="FFK175" s="1"/>
      <c r="FFL175" s="1"/>
      <c r="FFM175" s="1"/>
      <c r="FFN175" s="1"/>
      <c r="FFO175" s="1"/>
      <c r="FFP175" s="1"/>
      <c r="FFQ175" s="1"/>
      <c r="FFR175" s="1"/>
      <c r="FFS175" s="1"/>
      <c r="FFT175" s="1"/>
      <c r="FFU175" s="1"/>
      <c r="FFV175" s="1"/>
      <c r="FFW175" s="1"/>
      <c r="FFX175" s="1"/>
      <c r="FFY175" s="1"/>
      <c r="FFZ175" s="1"/>
      <c r="FGA175" s="1"/>
      <c r="FGB175" s="1"/>
      <c r="FGC175" s="1"/>
      <c r="FGD175" s="1"/>
      <c r="FGE175" s="1"/>
      <c r="FGF175" s="1"/>
      <c r="FGG175" s="1"/>
      <c r="FGH175" s="1"/>
      <c r="FGI175" s="1"/>
      <c r="FGJ175" s="1"/>
      <c r="FGK175" s="1"/>
      <c r="FGL175" s="1"/>
      <c r="FGM175" s="1"/>
      <c r="FGN175" s="1"/>
      <c r="FGO175" s="1"/>
      <c r="FGP175" s="1"/>
      <c r="FGQ175" s="1"/>
      <c r="FGR175" s="1"/>
      <c r="FGS175" s="1"/>
      <c r="FGT175" s="1"/>
      <c r="FGU175" s="1"/>
      <c r="FGV175" s="1"/>
      <c r="FGW175" s="1"/>
      <c r="FGX175" s="1"/>
      <c r="FGY175" s="1"/>
      <c r="FGZ175" s="1"/>
      <c r="FHA175" s="1"/>
      <c r="FHB175" s="1"/>
      <c r="FHC175" s="1"/>
      <c r="FHD175" s="1"/>
      <c r="FHE175" s="1"/>
      <c r="FHF175" s="1"/>
      <c r="FHG175" s="1"/>
      <c r="FHH175" s="1"/>
      <c r="FHI175" s="1"/>
      <c r="FHJ175" s="1"/>
      <c r="FHK175" s="1"/>
      <c r="FHL175" s="1"/>
      <c r="FHM175" s="1"/>
      <c r="FHN175" s="1"/>
      <c r="FHO175" s="1"/>
      <c r="FHP175" s="1"/>
      <c r="FHQ175" s="1"/>
      <c r="FHR175" s="1"/>
      <c r="FHS175" s="1"/>
      <c r="FHT175" s="1"/>
      <c r="FHU175" s="1"/>
      <c r="FHV175" s="1"/>
      <c r="FHW175" s="1"/>
      <c r="FHX175" s="1"/>
      <c r="FHY175" s="1"/>
      <c r="FHZ175" s="1"/>
      <c r="FIA175" s="1"/>
      <c r="FIB175" s="1"/>
      <c r="FIC175" s="1"/>
      <c r="FID175" s="1"/>
      <c r="FIE175" s="1"/>
      <c r="FIF175" s="1"/>
      <c r="FIG175" s="1"/>
      <c r="FIH175" s="1"/>
      <c r="FII175" s="1"/>
      <c r="FIJ175" s="1"/>
      <c r="FIK175" s="1"/>
      <c r="FIL175" s="1"/>
      <c r="FIM175" s="1"/>
      <c r="FIN175" s="1"/>
      <c r="FIO175" s="1"/>
      <c r="FIP175" s="1"/>
      <c r="FIQ175" s="1"/>
      <c r="FIR175" s="1"/>
      <c r="FIS175" s="1"/>
      <c r="FIT175" s="1"/>
      <c r="FIU175" s="1"/>
      <c r="FIV175" s="1"/>
      <c r="FIW175" s="1"/>
      <c r="FIX175" s="1"/>
      <c r="FIY175" s="1"/>
      <c r="FIZ175" s="1"/>
      <c r="FJA175" s="1"/>
      <c r="FJB175" s="1"/>
      <c r="FJC175" s="1"/>
      <c r="FJD175" s="1"/>
      <c r="FJE175" s="1"/>
      <c r="FJF175" s="1"/>
      <c r="FJG175" s="1"/>
      <c r="FJH175" s="1"/>
      <c r="FJI175" s="1"/>
      <c r="FJJ175" s="1"/>
      <c r="FJK175" s="1"/>
      <c r="FJL175" s="1"/>
      <c r="FJM175" s="1"/>
      <c r="FJN175" s="1"/>
      <c r="FJO175" s="1"/>
      <c r="FJP175" s="1"/>
      <c r="FJQ175" s="1"/>
      <c r="FJR175" s="1"/>
      <c r="FJS175" s="1"/>
      <c r="FJT175" s="1"/>
      <c r="FJU175" s="1"/>
      <c r="FJV175" s="1"/>
      <c r="FJW175" s="1"/>
      <c r="FJX175" s="1"/>
      <c r="FJY175" s="1"/>
      <c r="FJZ175" s="1"/>
      <c r="FKA175" s="1"/>
      <c r="FKB175" s="1"/>
      <c r="FKC175" s="1"/>
      <c r="FKD175" s="1"/>
      <c r="FKE175" s="1"/>
      <c r="FKF175" s="1"/>
      <c r="FKG175" s="1"/>
      <c r="FKH175" s="1"/>
      <c r="FKI175" s="1"/>
      <c r="FKJ175" s="1"/>
      <c r="FKK175" s="1"/>
      <c r="FKL175" s="1"/>
      <c r="FKM175" s="1"/>
      <c r="FKN175" s="1"/>
      <c r="FKO175" s="1"/>
      <c r="FKP175" s="1"/>
      <c r="FKQ175" s="1"/>
      <c r="FKR175" s="1"/>
      <c r="FKS175" s="1"/>
      <c r="FKT175" s="1"/>
      <c r="FKU175" s="1"/>
      <c r="FKV175" s="1"/>
      <c r="FKW175" s="1"/>
      <c r="FKX175" s="1"/>
      <c r="FKY175" s="1"/>
      <c r="FKZ175" s="1"/>
      <c r="FLA175" s="1"/>
      <c r="FLB175" s="1"/>
      <c r="FLC175" s="1"/>
      <c r="FLD175" s="1"/>
      <c r="FLE175" s="1"/>
      <c r="FLF175" s="1"/>
      <c r="FLG175" s="1"/>
      <c r="FLH175" s="1"/>
      <c r="FLI175" s="1"/>
      <c r="FLJ175" s="1"/>
      <c r="FLK175" s="1"/>
      <c r="FLL175" s="1"/>
      <c r="FLM175" s="1"/>
      <c r="FLN175" s="1"/>
      <c r="FLO175" s="1"/>
      <c r="FLP175" s="1"/>
      <c r="FLQ175" s="1"/>
      <c r="FLR175" s="1"/>
      <c r="FLS175" s="1"/>
      <c r="FLT175" s="1"/>
      <c r="FLU175" s="1"/>
      <c r="FLV175" s="1"/>
      <c r="FLW175" s="1"/>
      <c r="FLX175" s="1"/>
      <c r="FLY175" s="1"/>
      <c r="FLZ175" s="1"/>
      <c r="FMA175" s="1"/>
      <c r="FMB175" s="1"/>
      <c r="FMC175" s="1"/>
      <c r="FMD175" s="1"/>
      <c r="FME175" s="1"/>
      <c r="FMF175" s="1"/>
      <c r="FMG175" s="1"/>
      <c r="FMH175" s="1"/>
      <c r="FMI175" s="1"/>
      <c r="FMJ175" s="1"/>
      <c r="FMK175" s="1"/>
      <c r="FML175" s="1"/>
      <c r="FMM175" s="1"/>
      <c r="FMN175" s="1"/>
      <c r="FMO175" s="1"/>
      <c r="FMP175" s="1"/>
      <c r="FMQ175" s="1"/>
      <c r="FMR175" s="1"/>
      <c r="FMS175" s="1"/>
      <c r="FMT175" s="1"/>
      <c r="FMU175" s="1"/>
      <c r="FMV175" s="1"/>
      <c r="FMW175" s="1"/>
      <c r="FMX175" s="1"/>
      <c r="FMY175" s="1"/>
      <c r="FMZ175" s="1"/>
      <c r="FNA175" s="1"/>
      <c r="FNB175" s="1"/>
      <c r="FNC175" s="1"/>
      <c r="FND175" s="1"/>
      <c r="FNE175" s="1"/>
      <c r="FNF175" s="1"/>
      <c r="FNG175" s="1"/>
      <c r="FNH175" s="1"/>
      <c r="FNI175" s="1"/>
      <c r="FNJ175" s="1"/>
      <c r="FNK175" s="1"/>
      <c r="FNL175" s="1"/>
      <c r="FNM175" s="1"/>
      <c r="FNN175" s="1"/>
      <c r="FNO175" s="1"/>
      <c r="FNP175" s="1"/>
      <c r="FNQ175" s="1"/>
      <c r="FNR175" s="1"/>
      <c r="FNS175" s="1"/>
      <c r="FNT175" s="1"/>
      <c r="FNU175" s="1"/>
      <c r="FNV175" s="1"/>
      <c r="FNW175" s="1"/>
      <c r="FNX175" s="1"/>
      <c r="FNY175" s="1"/>
      <c r="FNZ175" s="1"/>
      <c r="FOA175" s="1"/>
      <c r="FOB175" s="1"/>
      <c r="FOC175" s="1"/>
      <c r="FOD175" s="1"/>
      <c r="FOE175" s="1"/>
      <c r="FOF175" s="1"/>
      <c r="FOG175" s="1"/>
      <c r="FOH175" s="1"/>
      <c r="FOI175" s="1"/>
      <c r="FOJ175" s="1"/>
      <c r="FOK175" s="1"/>
      <c r="FOL175" s="1"/>
      <c r="FOM175" s="1"/>
      <c r="FON175" s="1"/>
      <c r="FOO175" s="1"/>
      <c r="FOP175" s="1"/>
      <c r="FOQ175" s="1"/>
      <c r="FOR175" s="1"/>
      <c r="FOS175" s="1"/>
      <c r="FOT175" s="1"/>
      <c r="FOU175" s="1"/>
      <c r="FOV175" s="1"/>
      <c r="FOW175" s="1"/>
      <c r="FOX175" s="1"/>
      <c r="FOY175" s="1"/>
      <c r="FOZ175" s="1"/>
      <c r="FPA175" s="1"/>
      <c r="FPB175" s="1"/>
      <c r="FPC175" s="1"/>
      <c r="FPD175" s="1"/>
      <c r="FPE175" s="1"/>
      <c r="FPF175" s="1"/>
      <c r="FPG175" s="1"/>
      <c r="FPH175" s="1"/>
      <c r="FPI175" s="1"/>
      <c r="FPJ175" s="1"/>
      <c r="FPK175" s="1"/>
      <c r="FPL175" s="1"/>
      <c r="FPM175" s="1"/>
      <c r="FPN175" s="1"/>
      <c r="FPO175" s="1"/>
      <c r="FPP175" s="1"/>
      <c r="FPQ175" s="1"/>
      <c r="FPR175" s="1"/>
      <c r="FPS175" s="1"/>
      <c r="FPT175" s="1"/>
      <c r="FPU175" s="1"/>
      <c r="FPV175" s="1"/>
      <c r="FPW175" s="1"/>
      <c r="FPX175" s="1"/>
      <c r="FPY175" s="1"/>
      <c r="FPZ175" s="1"/>
      <c r="FQA175" s="1"/>
      <c r="FQB175" s="1"/>
      <c r="FQC175" s="1"/>
      <c r="FQD175" s="1"/>
      <c r="FQE175" s="1"/>
      <c r="FQF175" s="1"/>
      <c r="FQG175" s="1"/>
      <c r="FQH175" s="1"/>
      <c r="FQI175" s="1"/>
      <c r="FQJ175" s="1"/>
      <c r="FQK175" s="1"/>
      <c r="FQL175" s="1"/>
      <c r="FQM175" s="1"/>
      <c r="FQN175" s="1"/>
      <c r="FQO175" s="1"/>
      <c r="FQP175" s="1"/>
      <c r="FQQ175" s="1"/>
      <c r="FQR175" s="1"/>
      <c r="FQS175" s="1"/>
      <c r="FQT175" s="1"/>
      <c r="FQU175" s="1"/>
      <c r="FQV175" s="1"/>
      <c r="FQW175" s="1"/>
      <c r="FQX175" s="1"/>
      <c r="FQY175" s="1"/>
      <c r="FQZ175" s="1"/>
      <c r="FRA175" s="1"/>
      <c r="FRB175" s="1"/>
      <c r="FRC175" s="1"/>
      <c r="FRD175" s="1"/>
      <c r="FRE175" s="1"/>
      <c r="FRF175" s="1"/>
      <c r="FRG175" s="1"/>
      <c r="FRH175" s="1"/>
      <c r="FRI175" s="1"/>
      <c r="FRJ175" s="1"/>
      <c r="FRK175" s="1"/>
      <c r="FRL175" s="1"/>
      <c r="FRM175" s="1"/>
      <c r="FRN175" s="1"/>
      <c r="FRO175" s="1"/>
      <c r="FRP175" s="1"/>
      <c r="FRQ175" s="1"/>
      <c r="FRR175" s="1"/>
      <c r="FRS175" s="1"/>
      <c r="FRT175" s="1"/>
      <c r="FRU175" s="1"/>
      <c r="FRV175" s="1"/>
      <c r="FRW175" s="1"/>
      <c r="FRX175" s="1"/>
      <c r="FRY175" s="1"/>
      <c r="FRZ175" s="1"/>
      <c r="FSA175" s="1"/>
      <c r="FSB175" s="1"/>
      <c r="FSC175" s="1"/>
      <c r="FSD175" s="1"/>
      <c r="FSE175" s="1"/>
      <c r="FSF175" s="1"/>
      <c r="FSG175" s="1"/>
      <c r="FSH175" s="1"/>
      <c r="FSI175" s="1"/>
      <c r="FSJ175" s="1"/>
      <c r="FSK175" s="1"/>
      <c r="FSL175" s="1"/>
      <c r="FSM175" s="1"/>
      <c r="FSN175" s="1"/>
      <c r="FSO175" s="1"/>
      <c r="FSP175" s="1"/>
      <c r="FSQ175" s="1"/>
      <c r="FSR175" s="1"/>
      <c r="FSS175" s="1"/>
      <c r="FST175" s="1"/>
      <c r="FSU175" s="1"/>
      <c r="FSV175" s="1"/>
      <c r="FSW175" s="1"/>
      <c r="FSX175" s="1"/>
      <c r="FSY175" s="1"/>
      <c r="FSZ175" s="1"/>
      <c r="FTA175" s="1"/>
      <c r="FTB175" s="1"/>
      <c r="FTC175" s="1"/>
      <c r="FTD175" s="1"/>
      <c r="FTE175" s="1"/>
      <c r="FTF175" s="1"/>
      <c r="FTG175" s="1"/>
      <c r="FTH175" s="1"/>
      <c r="FTI175" s="1"/>
      <c r="FTJ175" s="1"/>
      <c r="FTK175" s="1"/>
      <c r="FTL175" s="1"/>
      <c r="FTM175" s="1"/>
      <c r="FTN175" s="1"/>
      <c r="FTO175" s="1"/>
      <c r="FTP175" s="1"/>
      <c r="FTQ175" s="1"/>
      <c r="FTR175" s="1"/>
      <c r="FTS175" s="1"/>
      <c r="FTT175" s="1"/>
      <c r="FTU175" s="1"/>
      <c r="FTV175" s="1"/>
      <c r="FTW175" s="1"/>
      <c r="FTX175" s="1"/>
      <c r="FTY175" s="1"/>
      <c r="FTZ175" s="1"/>
      <c r="FUA175" s="1"/>
      <c r="FUB175" s="1"/>
      <c r="FUC175" s="1"/>
      <c r="FUD175" s="1"/>
      <c r="FUE175" s="1"/>
      <c r="FUF175" s="1"/>
      <c r="FUG175" s="1"/>
      <c r="FUH175" s="1"/>
      <c r="FUI175" s="1"/>
      <c r="FUJ175" s="1"/>
      <c r="FUK175" s="1"/>
      <c r="FUL175" s="1"/>
      <c r="FUM175" s="1"/>
      <c r="FUN175" s="1"/>
      <c r="FUO175" s="1"/>
      <c r="FUP175" s="1"/>
      <c r="FUQ175" s="1"/>
      <c r="FUR175" s="1"/>
      <c r="FUS175" s="1"/>
      <c r="FUT175" s="1"/>
      <c r="FUU175" s="1"/>
      <c r="FUV175" s="1"/>
      <c r="FUW175" s="1"/>
      <c r="FUX175" s="1"/>
      <c r="FUY175" s="1"/>
      <c r="FUZ175" s="1"/>
      <c r="FVA175" s="1"/>
      <c r="FVB175" s="1"/>
      <c r="FVC175" s="1"/>
      <c r="FVD175" s="1"/>
      <c r="FVE175" s="1"/>
      <c r="FVF175" s="1"/>
      <c r="FVG175" s="1"/>
      <c r="FVH175" s="1"/>
      <c r="FVI175" s="1"/>
      <c r="FVJ175" s="1"/>
      <c r="FVK175" s="1"/>
      <c r="FVL175" s="1"/>
      <c r="FVM175" s="1"/>
      <c r="FVN175" s="1"/>
      <c r="FVO175" s="1"/>
      <c r="FVP175" s="1"/>
      <c r="FVQ175" s="1"/>
      <c r="FVR175" s="1"/>
      <c r="FVS175" s="1"/>
      <c r="FVT175" s="1"/>
      <c r="FVU175" s="1"/>
      <c r="FVV175" s="1"/>
      <c r="FVW175" s="1"/>
      <c r="FVX175" s="1"/>
      <c r="FVY175" s="1"/>
      <c r="FVZ175" s="1"/>
      <c r="FWA175" s="1"/>
      <c r="FWB175" s="1"/>
      <c r="FWC175" s="1"/>
      <c r="FWD175" s="1"/>
      <c r="FWE175" s="1"/>
      <c r="FWF175" s="1"/>
      <c r="FWG175" s="1"/>
      <c r="FWH175" s="1"/>
      <c r="FWI175" s="1"/>
      <c r="FWJ175" s="1"/>
      <c r="FWK175" s="1"/>
      <c r="FWL175" s="1"/>
      <c r="FWM175" s="1"/>
      <c r="FWN175" s="1"/>
      <c r="FWO175" s="1"/>
      <c r="FWP175" s="1"/>
      <c r="FWQ175" s="1"/>
      <c r="FWR175" s="1"/>
      <c r="FWS175" s="1"/>
      <c r="FWT175" s="1"/>
      <c r="FWU175" s="1"/>
      <c r="FWV175" s="1"/>
      <c r="FWW175" s="1"/>
      <c r="FWX175" s="1"/>
      <c r="FWY175" s="1"/>
      <c r="FWZ175" s="1"/>
      <c r="FXA175" s="1"/>
      <c r="FXB175" s="1"/>
      <c r="FXC175" s="1"/>
      <c r="FXD175" s="1"/>
      <c r="FXE175" s="1"/>
      <c r="FXF175" s="1"/>
      <c r="FXG175" s="1"/>
      <c r="FXH175" s="1"/>
      <c r="FXI175" s="1"/>
      <c r="FXJ175" s="1"/>
      <c r="FXK175" s="1"/>
      <c r="FXL175" s="1"/>
      <c r="FXM175" s="1"/>
      <c r="FXN175" s="1"/>
      <c r="FXO175" s="1"/>
      <c r="FXP175" s="1"/>
      <c r="FXQ175" s="1"/>
      <c r="FXR175" s="1"/>
      <c r="FXS175" s="1"/>
      <c r="FXT175" s="1"/>
      <c r="FXU175" s="1"/>
      <c r="FXV175" s="1"/>
      <c r="FXW175" s="1"/>
      <c r="FXX175" s="1"/>
      <c r="FXY175" s="1"/>
      <c r="FXZ175" s="1"/>
      <c r="FYA175" s="1"/>
      <c r="FYB175" s="1"/>
      <c r="FYC175" s="1"/>
      <c r="FYD175" s="1"/>
      <c r="FYE175" s="1"/>
      <c r="FYF175" s="1"/>
      <c r="FYG175" s="1"/>
      <c r="FYH175" s="1"/>
      <c r="FYI175" s="1"/>
      <c r="FYJ175" s="1"/>
      <c r="FYK175" s="1"/>
      <c r="FYL175" s="1"/>
      <c r="FYM175" s="1"/>
      <c r="FYN175" s="1"/>
      <c r="FYO175" s="1"/>
      <c r="FYP175" s="1"/>
      <c r="FYQ175" s="1"/>
      <c r="FYR175" s="1"/>
      <c r="FYS175" s="1"/>
      <c r="FYT175" s="1"/>
      <c r="FYU175" s="1"/>
      <c r="FYV175" s="1"/>
      <c r="FYW175" s="1"/>
      <c r="FYX175" s="1"/>
      <c r="FYY175" s="1"/>
      <c r="FYZ175" s="1"/>
      <c r="FZA175" s="1"/>
      <c r="FZB175" s="1"/>
      <c r="FZC175" s="1"/>
      <c r="FZD175" s="1"/>
      <c r="FZE175" s="1"/>
      <c r="FZF175" s="1"/>
      <c r="FZG175" s="1"/>
      <c r="FZH175" s="1"/>
      <c r="FZI175" s="1"/>
      <c r="FZJ175" s="1"/>
      <c r="FZK175" s="1"/>
      <c r="FZL175" s="1"/>
      <c r="FZM175" s="1"/>
      <c r="FZN175" s="1"/>
      <c r="FZO175" s="1"/>
      <c r="FZP175" s="1"/>
      <c r="FZQ175" s="1"/>
      <c r="FZR175" s="1"/>
      <c r="FZS175" s="1"/>
      <c r="FZT175" s="1"/>
      <c r="FZU175" s="1"/>
      <c r="FZV175" s="1"/>
      <c r="FZW175" s="1"/>
      <c r="FZX175" s="1"/>
      <c r="FZY175" s="1"/>
      <c r="FZZ175" s="1"/>
      <c r="GAA175" s="1"/>
      <c r="GAB175" s="1"/>
      <c r="GAC175" s="1"/>
      <c r="GAD175" s="1"/>
      <c r="GAE175" s="1"/>
      <c r="GAF175" s="1"/>
      <c r="GAG175" s="1"/>
      <c r="GAH175" s="1"/>
      <c r="GAI175" s="1"/>
      <c r="GAJ175" s="1"/>
      <c r="GAK175" s="1"/>
      <c r="GAL175" s="1"/>
      <c r="GAM175" s="1"/>
      <c r="GAN175" s="1"/>
      <c r="GAO175" s="1"/>
      <c r="GAP175" s="1"/>
      <c r="GAQ175" s="1"/>
      <c r="GAR175" s="1"/>
      <c r="GAS175" s="1"/>
      <c r="GAT175" s="1"/>
      <c r="GAU175" s="1"/>
      <c r="GAV175" s="1"/>
      <c r="GAW175" s="1"/>
      <c r="GAX175" s="1"/>
      <c r="GAY175" s="1"/>
      <c r="GAZ175" s="1"/>
      <c r="GBA175" s="1"/>
      <c r="GBB175" s="1"/>
      <c r="GBC175" s="1"/>
      <c r="GBD175" s="1"/>
      <c r="GBE175" s="1"/>
      <c r="GBF175" s="1"/>
      <c r="GBG175" s="1"/>
      <c r="GBH175" s="1"/>
      <c r="GBI175" s="1"/>
      <c r="GBJ175" s="1"/>
      <c r="GBK175" s="1"/>
      <c r="GBL175" s="1"/>
      <c r="GBM175" s="1"/>
      <c r="GBN175" s="1"/>
      <c r="GBO175" s="1"/>
      <c r="GBP175" s="1"/>
      <c r="GBQ175" s="1"/>
      <c r="GBR175" s="1"/>
      <c r="GBS175" s="1"/>
      <c r="GBT175" s="1"/>
      <c r="GBU175" s="1"/>
      <c r="GBV175" s="1"/>
      <c r="GBW175" s="1"/>
      <c r="GBX175" s="1"/>
      <c r="GBY175" s="1"/>
      <c r="GBZ175" s="1"/>
      <c r="GCA175" s="1"/>
      <c r="GCB175" s="1"/>
      <c r="GCC175" s="1"/>
      <c r="GCD175" s="1"/>
      <c r="GCE175" s="1"/>
      <c r="GCF175" s="1"/>
      <c r="GCG175" s="1"/>
      <c r="GCH175" s="1"/>
      <c r="GCI175" s="1"/>
      <c r="GCJ175" s="1"/>
      <c r="GCK175" s="1"/>
      <c r="GCL175" s="1"/>
      <c r="GCM175" s="1"/>
      <c r="GCN175" s="1"/>
      <c r="GCO175" s="1"/>
      <c r="GCP175" s="1"/>
      <c r="GCQ175" s="1"/>
      <c r="GCR175" s="1"/>
      <c r="GCS175" s="1"/>
      <c r="GCT175" s="1"/>
      <c r="GCU175" s="1"/>
      <c r="GCV175" s="1"/>
      <c r="GCW175" s="1"/>
      <c r="GCX175" s="1"/>
      <c r="GCY175" s="1"/>
      <c r="GCZ175" s="1"/>
      <c r="GDA175" s="1"/>
      <c r="GDB175" s="1"/>
      <c r="GDC175" s="1"/>
      <c r="GDD175" s="1"/>
      <c r="GDE175" s="1"/>
      <c r="GDF175" s="1"/>
      <c r="GDG175" s="1"/>
      <c r="GDH175" s="1"/>
      <c r="GDI175" s="1"/>
      <c r="GDJ175" s="1"/>
      <c r="GDK175" s="1"/>
      <c r="GDL175" s="1"/>
      <c r="GDM175" s="1"/>
      <c r="GDN175" s="1"/>
      <c r="GDO175" s="1"/>
      <c r="GDP175" s="1"/>
      <c r="GDQ175" s="1"/>
      <c r="GDR175" s="1"/>
      <c r="GDS175" s="1"/>
      <c r="GDT175" s="1"/>
      <c r="GDU175" s="1"/>
      <c r="GDV175" s="1"/>
      <c r="GDW175" s="1"/>
      <c r="GDX175" s="1"/>
      <c r="GDY175" s="1"/>
      <c r="GDZ175" s="1"/>
      <c r="GEA175" s="1"/>
      <c r="GEB175" s="1"/>
      <c r="GEC175" s="1"/>
      <c r="GED175" s="1"/>
      <c r="GEE175" s="1"/>
      <c r="GEF175" s="1"/>
      <c r="GEG175" s="1"/>
      <c r="GEH175" s="1"/>
      <c r="GEI175" s="1"/>
      <c r="GEJ175" s="1"/>
      <c r="GEK175" s="1"/>
      <c r="GEL175" s="1"/>
      <c r="GEM175" s="1"/>
      <c r="GEN175" s="1"/>
      <c r="GEO175" s="1"/>
      <c r="GEP175" s="1"/>
      <c r="GEQ175" s="1"/>
      <c r="GER175" s="1"/>
      <c r="GES175" s="1"/>
      <c r="GET175" s="1"/>
      <c r="GEU175" s="1"/>
      <c r="GEV175" s="1"/>
      <c r="GEW175" s="1"/>
      <c r="GEX175" s="1"/>
      <c r="GEY175" s="1"/>
      <c r="GEZ175" s="1"/>
      <c r="GFA175" s="1"/>
      <c r="GFB175" s="1"/>
      <c r="GFC175" s="1"/>
      <c r="GFD175" s="1"/>
      <c r="GFE175" s="1"/>
      <c r="GFF175" s="1"/>
      <c r="GFG175" s="1"/>
      <c r="GFH175" s="1"/>
      <c r="GFI175" s="1"/>
      <c r="GFJ175" s="1"/>
      <c r="GFK175" s="1"/>
      <c r="GFL175" s="1"/>
      <c r="GFM175" s="1"/>
      <c r="GFN175" s="1"/>
      <c r="GFO175" s="1"/>
      <c r="GFP175" s="1"/>
      <c r="GFQ175" s="1"/>
      <c r="GFR175" s="1"/>
      <c r="GFS175" s="1"/>
      <c r="GFT175" s="1"/>
      <c r="GFU175" s="1"/>
      <c r="GFV175" s="1"/>
      <c r="GFW175" s="1"/>
      <c r="GFX175" s="1"/>
      <c r="GFY175" s="1"/>
      <c r="GFZ175" s="1"/>
      <c r="GGA175" s="1"/>
      <c r="GGB175" s="1"/>
      <c r="GGC175" s="1"/>
      <c r="GGD175" s="1"/>
      <c r="GGE175" s="1"/>
      <c r="GGF175" s="1"/>
      <c r="GGG175" s="1"/>
      <c r="GGH175" s="1"/>
      <c r="GGI175" s="1"/>
      <c r="GGJ175" s="1"/>
      <c r="GGK175" s="1"/>
      <c r="GGL175" s="1"/>
      <c r="GGM175" s="1"/>
      <c r="GGN175" s="1"/>
      <c r="GGO175" s="1"/>
      <c r="GGP175" s="1"/>
      <c r="GGQ175" s="1"/>
      <c r="GGR175" s="1"/>
      <c r="GGS175" s="1"/>
      <c r="GGT175" s="1"/>
      <c r="GGU175" s="1"/>
      <c r="GGV175" s="1"/>
      <c r="GGW175" s="1"/>
      <c r="GGX175" s="1"/>
      <c r="GGY175" s="1"/>
      <c r="GGZ175" s="1"/>
      <c r="GHA175" s="1"/>
      <c r="GHB175" s="1"/>
      <c r="GHC175" s="1"/>
      <c r="GHD175" s="1"/>
      <c r="GHE175" s="1"/>
      <c r="GHF175" s="1"/>
      <c r="GHG175" s="1"/>
      <c r="GHH175" s="1"/>
      <c r="GHI175" s="1"/>
      <c r="GHJ175" s="1"/>
      <c r="GHK175" s="1"/>
      <c r="GHL175" s="1"/>
      <c r="GHM175" s="1"/>
      <c r="GHN175" s="1"/>
      <c r="GHO175" s="1"/>
      <c r="GHP175" s="1"/>
      <c r="GHQ175" s="1"/>
      <c r="GHR175" s="1"/>
      <c r="GHS175" s="1"/>
      <c r="GHT175" s="1"/>
      <c r="GHU175" s="1"/>
      <c r="GHV175" s="1"/>
      <c r="GHW175" s="1"/>
      <c r="GHX175" s="1"/>
      <c r="GHY175" s="1"/>
      <c r="GHZ175" s="1"/>
      <c r="GIA175" s="1"/>
      <c r="GIB175" s="1"/>
      <c r="GIC175" s="1"/>
      <c r="GID175" s="1"/>
      <c r="GIE175" s="1"/>
      <c r="GIF175" s="1"/>
      <c r="GIG175" s="1"/>
      <c r="GIH175" s="1"/>
      <c r="GII175" s="1"/>
      <c r="GIJ175" s="1"/>
      <c r="GIK175" s="1"/>
      <c r="GIL175" s="1"/>
      <c r="GIM175" s="1"/>
      <c r="GIN175" s="1"/>
      <c r="GIO175" s="1"/>
      <c r="GIP175" s="1"/>
      <c r="GIQ175" s="1"/>
      <c r="GIR175" s="1"/>
      <c r="GIS175" s="1"/>
      <c r="GIT175" s="1"/>
      <c r="GIU175" s="1"/>
      <c r="GIV175" s="1"/>
      <c r="GIW175" s="1"/>
      <c r="GIX175" s="1"/>
      <c r="GIY175" s="1"/>
      <c r="GIZ175" s="1"/>
      <c r="GJA175" s="1"/>
      <c r="GJB175" s="1"/>
      <c r="GJC175" s="1"/>
      <c r="GJD175" s="1"/>
      <c r="GJE175" s="1"/>
      <c r="GJF175" s="1"/>
      <c r="GJG175" s="1"/>
      <c r="GJH175" s="1"/>
      <c r="GJI175" s="1"/>
      <c r="GJJ175" s="1"/>
      <c r="GJK175" s="1"/>
      <c r="GJL175" s="1"/>
      <c r="GJM175" s="1"/>
      <c r="GJN175" s="1"/>
      <c r="GJO175" s="1"/>
      <c r="GJP175" s="1"/>
      <c r="GJQ175" s="1"/>
      <c r="GJR175" s="1"/>
      <c r="GJS175" s="1"/>
      <c r="GJT175" s="1"/>
      <c r="GJU175" s="1"/>
      <c r="GJV175" s="1"/>
      <c r="GJW175" s="1"/>
      <c r="GJX175" s="1"/>
      <c r="GJY175" s="1"/>
      <c r="GJZ175" s="1"/>
      <c r="GKA175" s="1"/>
      <c r="GKB175" s="1"/>
      <c r="GKC175" s="1"/>
      <c r="GKD175" s="1"/>
      <c r="GKE175" s="1"/>
      <c r="GKF175" s="1"/>
      <c r="GKG175" s="1"/>
      <c r="GKH175" s="1"/>
      <c r="GKI175" s="1"/>
      <c r="GKJ175" s="1"/>
      <c r="GKK175" s="1"/>
      <c r="GKL175" s="1"/>
      <c r="GKM175" s="1"/>
      <c r="GKN175" s="1"/>
      <c r="GKO175" s="1"/>
      <c r="GKP175" s="1"/>
      <c r="GKQ175" s="1"/>
      <c r="GKR175" s="1"/>
      <c r="GKS175" s="1"/>
      <c r="GKT175" s="1"/>
      <c r="GKU175" s="1"/>
      <c r="GKV175" s="1"/>
      <c r="GKW175" s="1"/>
      <c r="GKX175" s="1"/>
      <c r="GKY175" s="1"/>
      <c r="GKZ175" s="1"/>
      <c r="GLA175" s="1"/>
      <c r="GLB175" s="1"/>
      <c r="GLC175" s="1"/>
      <c r="GLD175" s="1"/>
      <c r="GLE175" s="1"/>
      <c r="GLF175" s="1"/>
      <c r="GLG175" s="1"/>
      <c r="GLH175" s="1"/>
      <c r="GLI175" s="1"/>
      <c r="GLJ175" s="1"/>
      <c r="GLK175" s="1"/>
      <c r="GLL175" s="1"/>
      <c r="GLM175" s="1"/>
      <c r="GLN175" s="1"/>
      <c r="GLO175" s="1"/>
      <c r="GLP175" s="1"/>
      <c r="GLQ175" s="1"/>
      <c r="GLR175" s="1"/>
      <c r="GLS175" s="1"/>
      <c r="GLT175" s="1"/>
      <c r="GLU175" s="1"/>
      <c r="GLV175" s="1"/>
      <c r="GLW175" s="1"/>
      <c r="GLX175" s="1"/>
      <c r="GLY175" s="1"/>
      <c r="GLZ175" s="1"/>
      <c r="GMA175" s="1"/>
      <c r="GMB175" s="1"/>
      <c r="GMC175" s="1"/>
      <c r="GMD175" s="1"/>
      <c r="GME175" s="1"/>
      <c r="GMF175" s="1"/>
      <c r="GMG175" s="1"/>
      <c r="GMH175" s="1"/>
      <c r="GMI175" s="1"/>
      <c r="GMJ175" s="1"/>
      <c r="GMK175" s="1"/>
      <c r="GML175" s="1"/>
      <c r="GMM175" s="1"/>
      <c r="GMN175" s="1"/>
      <c r="GMO175" s="1"/>
      <c r="GMP175" s="1"/>
      <c r="GMQ175" s="1"/>
      <c r="GMR175" s="1"/>
      <c r="GMS175" s="1"/>
      <c r="GMT175" s="1"/>
      <c r="GMU175" s="1"/>
      <c r="GMV175" s="1"/>
      <c r="GMW175" s="1"/>
      <c r="GMX175" s="1"/>
      <c r="GMY175" s="1"/>
      <c r="GMZ175" s="1"/>
      <c r="GNA175" s="1"/>
      <c r="GNB175" s="1"/>
      <c r="GNC175" s="1"/>
      <c r="GND175" s="1"/>
      <c r="GNE175" s="1"/>
      <c r="GNF175" s="1"/>
      <c r="GNG175" s="1"/>
      <c r="GNH175" s="1"/>
      <c r="GNI175" s="1"/>
      <c r="GNJ175" s="1"/>
      <c r="GNK175" s="1"/>
      <c r="GNL175" s="1"/>
      <c r="GNM175" s="1"/>
      <c r="GNN175" s="1"/>
      <c r="GNO175" s="1"/>
      <c r="GNP175" s="1"/>
      <c r="GNQ175" s="1"/>
      <c r="GNR175" s="1"/>
      <c r="GNS175" s="1"/>
      <c r="GNT175" s="1"/>
      <c r="GNU175" s="1"/>
      <c r="GNV175" s="1"/>
      <c r="GNW175" s="1"/>
      <c r="GNX175" s="1"/>
      <c r="GNY175" s="1"/>
      <c r="GNZ175" s="1"/>
      <c r="GOA175" s="1"/>
      <c r="GOB175" s="1"/>
      <c r="GOC175" s="1"/>
      <c r="GOD175" s="1"/>
      <c r="GOE175" s="1"/>
      <c r="GOF175" s="1"/>
      <c r="GOG175" s="1"/>
      <c r="GOH175" s="1"/>
      <c r="GOI175" s="1"/>
      <c r="GOJ175" s="1"/>
      <c r="GOK175" s="1"/>
      <c r="GOL175" s="1"/>
      <c r="GOM175" s="1"/>
      <c r="GON175" s="1"/>
      <c r="GOO175" s="1"/>
      <c r="GOP175" s="1"/>
      <c r="GOQ175" s="1"/>
      <c r="GOR175" s="1"/>
      <c r="GOS175" s="1"/>
      <c r="GOT175" s="1"/>
      <c r="GOU175" s="1"/>
      <c r="GOV175" s="1"/>
      <c r="GOW175" s="1"/>
      <c r="GOX175" s="1"/>
      <c r="GOY175" s="1"/>
      <c r="GOZ175" s="1"/>
      <c r="GPA175" s="1"/>
      <c r="GPB175" s="1"/>
      <c r="GPC175" s="1"/>
      <c r="GPD175" s="1"/>
      <c r="GPE175" s="1"/>
      <c r="GPF175" s="1"/>
      <c r="GPG175" s="1"/>
      <c r="GPH175" s="1"/>
      <c r="GPI175" s="1"/>
      <c r="GPJ175" s="1"/>
      <c r="GPK175" s="1"/>
      <c r="GPL175" s="1"/>
      <c r="GPM175" s="1"/>
      <c r="GPN175" s="1"/>
      <c r="GPO175" s="1"/>
      <c r="GPP175" s="1"/>
      <c r="GPQ175" s="1"/>
      <c r="GPR175" s="1"/>
      <c r="GPS175" s="1"/>
      <c r="GPT175" s="1"/>
      <c r="GPU175" s="1"/>
      <c r="GPV175" s="1"/>
      <c r="GPW175" s="1"/>
      <c r="GPX175" s="1"/>
      <c r="GPY175" s="1"/>
      <c r="GPZ175" s="1"/>
      <c r="GQA175" s="1"/>
      <c r="GQB175" s="1"/>
      <c r="GQC175" s="1"/>
      <c r="GQD175" s="1"/>
      <c r="GQE175" s="1"/>
      <c r="GQF175" s="1"/>
      <c r="GQG175" s="1"/>
      <c r="GQH175" s="1"/>
      <c r="GQI175" s="1"/>
      <c r="GQJ175" s="1"/>
      <c r="GQK175" s="1"/>
      <c r="GQL175" s="1"/>
      <c r="GQM175" s="1"/>
      <c r="GQN175" s="1"/>
      <c r="GQO175" s="1"/>
      <c r="GQP175" s="1"/>
      <c r="GQQ175" s="1"/>
      <c r="GQR175" s="1"/>
      <c r="GQS175" s="1"/>
      <c r="GQT175" s="1"/>
      <c r="GQU175" s="1"/>
      <c r="GQV175" s="1"/>
      <c r="GQW175" s="1"/>
      <c r="GQX175" s="1"/>
      <c r="GQY175" s="1"/>
      <c r="GQZ175" s="1"/>
      <c r="GRA175" s="1"/>
      <c r="GRB175" s="1"/>
      <c r="GRC175" s="1"/>
      <c r="GRD175" s="1"/>
      <c r="GRE175" s="1"/>
      <c r="GRF175" s="1"/>
      <c r="GRG175" s="1"/>
      <c r="GRH175" s="1"/>
      <c r="GRI175" s="1"/>
      <c r="GRJ175" s="1"/>
      <c r="GRK175" s="1"/>
      <c r="GRL175" s="1"/>
      <c r="GRM175" s="1"/>
      <c r="GRN175" s="1"/>
      <c r="GRO175" s="1"/>
      <c r="GRP175" s="1"/>
      <c r="GRQ175" s="1"/>
      <c r="GRR175" s="1"/>
      <c r="GRS175" s="1"/>
      <c r="GRT175" s="1"/>
      <c r="GRU175" s="1"/>
      <c r="GRV175" s="1"/>
      <c r="GRW175" s="1"/>
      <c r="GRX175" s="1"/>
      <c r="GRY175" s="1"/>
      <c r="GRZ175" s="1"/>
      <c r="GSA175" s="1"/>
      <c r="GSB175" s="1"/>
      <c r="GSC175" s="1"/>
      <c r="GSD175" s="1"/>
      <c r="GSE175" s="1"/>
      <c r="GSF175" s="1"/>
      <c r="GSG175" s="1"/>
      <c r="GSH175" s="1"/>
      <c r="GSI175" s="1"/>
      <c r="GSJ175" s="1"/>
      <c r="GSK175" s="1"/>
      <c r="GSL175" s="1"/>
      <c r="GSM175" s="1"/>
      <c r="GSN175" s="1"/>
      <c r="GSO175" s="1"/>
      <c r="GSP175" s="1"/>
      <c r="GSQ175" s="1"/>
      <c r="GSR175" s="1"/>
      <c r="GSS175" s="1"/>
      <c r="GST175" s="1"/>
      <c r="GSU175" s="1"/>
      <c r="GSV175" s="1"/>
      <c r="GSW175" s="1"/>
      <c r="GSX175" s="1"/>
      <c r="GSY175" s="1"/>
      <c r="GSZ175" s="1"/>
      <c r="GTA175" s="1"/>
      <c r="GTB175" s="1"/>
      <c r="GTC175" s="1"/>
      <c r="GTD175" s="1"/>
      <c r="GTE175" s="1"/>
      <c r="GTF175" s="1"/>
      <c r="GTG175" s="1"/>
      <c r="GTH175" s="1"/>
      <c r="GTI175" s="1"/>
      <c r="GTJ175" s="1"/>
      <c r="GTK175" s="1"/>
      <c r="GTL175" s="1"/>
      <c r="GTM175" s="1"/>
      <c r="GTN175" s="1"/>
      <c r="GTO175" s="1"/>
      <c r="GTP175" s="1"/>
      <c r="GTQ175" s="1"/>
      <c r="GTR175" s="1"/>
      <c r="GTS175" s="1"/>
      <c r="GTT175" s="1"/>
      <c r="GTU175" s="1"/>
      <c r="GTV175" s="1"/>
      <c r="GTW175" s="1"/>
      <c r="GTX175" s="1"/>
      <c r="GTY175" s="1"/>
      <c r="GTZ175" s="1"/>
      <c r="GUA175" s="1"/>
      <c r="GUB175" s="1"/>
      <c r="GUC175" s="1"/>
      <c r="GUD175" s="1"/>
      <c r="GUE175" s="1"/>
      <c r="GUF175" s="1"/>
      <c r="GUG175" s="1"/>
      <c r="GUH175" s="1"/>
      <c r="GUI175" s="1"/>
      <c r="GUJ175" s="1"/>
      <c r="GUK175" s="1"/>
      <c r="GUL175" s="1"/>
      <c r="GUM175" s="1"/>
      <c r="GUN175" s="1"/>
      <c r="GUO175" s="1"/>
      <c r="GUP175" s="1"/>
      <c r="GUQ175" s="1"/>
      <c r="GUR175" s="1"/>
      <c r="GUS175" s="1"/>
      <c r="GUT175" s="1"/>
      <c r="GUU175" s="1"/>
      <c r="GUV175" s="1"/>
      <c r="GUW175" s="1"/>
      <c r="GUX175" s="1"/>
      <c r="GUY175" s="1"/>
      <c r="GUZ175" s="1"/>
      <c r="GVA175" s="1"/>
      <c r="GVB175" s="1"/>
      <c r="GVC175" s="1"/>
      <c r="GVD175" s="1"/>
      <c r="GVE175" s="1"/>
      <c r="GVF175" s="1"/>
      <c r="GVG175" s="1"/>
      <c r="GVH175" s="1"/>
      <c r="GVI175" s="1"/>
      <c r="GVJ175" s="1"/>
      <c r="GVK175" s="1"/>
      <c r="GVL175" s="1"/>
      <c r="GVM175" s="1"/>
      <c r="GVN175" s="1"/>
      <c r="GVO175" s="1"/>
      <c r="GVP175" s="1"/>
      <c r="GVQ175" s="1"/>
      <c r="GVR175" s="1"/>
      <c r="GVS175" s="1"/>
      <c r="GVT175" s="1"/>
      <c r="GVU175" s="1"/>
      <c r="GVV175" s="1"/>
      <c r="GVW175" s="1"/>
      <c r="GVX175" s="1"/>
      <c r="GVY175" s="1"/>
      <c r="GVZ175" s="1"/>
      <c r="GWA175" s="1"/>
      <c r="GWB175" s="1"/>
      <c r="GWC175" s="1"/>
      <c r="GWD175" s="1"/>
      <c r="GWE175" s="1"/>
      <c r="GWF175" s="1"/>
      <c r="GWG175" s="1"/>
      <c r="GWH175" s="1"/>
      <c r="GWI175" s="1"/>
      <c r="GWJ175" s="1"/>
      <c r="GWK175" s="1"/>
      <c r="GWL175" s="1"/>
      <c r="GWM175" s="1"/>
      <c r="GWN175" s="1"/>
      <c r="GWO175" s="1"/>
      <c r="GWP175" s="1"/>
      <c r="GWQ175" s="1"/>
      <c r="GWR175" s="1"/>
      <c r="GWS175" s="1"/>
      <c r="GWT175" s="1"/>
      <c r="GWU175" s="1"/>
      <c r="GWV175" s="1"/>
      <c r="GWW175" s="1"/>
      <c r="GWX175" s="1"/>
      <c r="GWY175" s="1"/>
      <c r="GWZ175" s="1"/>
      <c r="GXA175" s="1"/>
      <c r="GXB175" s="1"/>
      <c r="GXC175" s="1"/>
      <c r="GXD175" s="1"/>
      <c r="GXE175" s="1"/>
      <c r="GXF175" s="1"/>
      <c r="GXG175" s="1"/>
      <c r="GXH175" s="1"/>
      <c r="GXI175" s="1"/>
      <c r="GXJ175" s="1"/>
      <c r="GXK175" s="1"/>
      <c r="GXL175" s="1"/>
      <c r="GXM175" s="1"/>
      <c r="GXN175" s="1"/>
      <c r="GXO175" s="1"/>
      <c r="GXP175" s="1"/>
      <c r="GXQ175" s="1"/>
      <c r="GXR175" s="1"/>
      <c r="GXS175" s="1"/>
      <c r="GXT175" s="1"/>
      <c r="GXU175" s="1"/>
      <c r="GXV175" s="1"/>
      <c r="GXW175" s="1"/>
      <c r="GXX175" s="1"/>
      <c r="GXY175" s="1"/>
      <c r="GXZ175" s="1"/>
      <c r="GYA175" s="1"/>
      <c r="GYB175" s="1"/>
      <c r="GYC175" s="1"/>
      <c r="GYD175" s="1"/>
      <c r="GYE175" s="1"/>
      <c r="GYF175" s="1"/>
      <c r="GYG175" s="1"/>
      <c r="GYH175" s="1"/>
      <c r="GYI175" s="1"/>
      <c r="GYJ175" s="1"/>
      <c r="GYK175" s="1"/>
      <c r="GYL175" s="1"/>
      <c r="GYM175" s="1"/>
      <c r="GYN175" s="1"/>
      <c r="GYO175" s="1"/>
      <c r="GYP175" s="1"/>
      <c r="GYQ175" s="1"/>
      <c r="GYR175" s="1"/>
      <c r="GYS175" s="1"/>
      <c r="GYT175" s="1"/>
      <c r="GYU175" s="1"/>
      <c r="GYV175" s="1"/>
      <c r="GYW175" s="1"/>
      <c r="GYX175" s="1"/>
      <c r="GYY175" s="1"/>
      <c r="GYZ175" s="1"/>
      <c r="GZA175" s="1"/>
      <c r="GZB175" s="1"/>
      <c r="GZC175" s="1"/>
      <c r="GZD175" s="1"/>
      <c r="GZE175" s="1"/>
      <c r="GZF175" s="1"/>
      <c r="GZG175" s="1"/>
      <c r="GZH175" s="1"/>
      <c r="GZI175" s="1"/>
      <c r="GZJ175" s="1"/>
      <c r="GZK175" s="1"/>
      <c r="GZL175" s="1"/>
      <c r="GZM175" s="1"/>
      <c r="GZN175" s="1"/>
      <c r="GZO175" s="1"/>
      <c r="GZP175" s="1"/>
      <c r="GZQ175" s="1"/>
      <c r="GZR175" s="1"/>
      <c r="GZS175" s="1"/>
      <c r="GZT175" s="1"/>
      <c r="GZU175" s="1"/>
      <c r="GZV175" s="1"/>
      <c r="GZW175" s="1"/>
      <c r="GZX175" s="1"/>
      <c r="GZY175" s="1"/>
      <c r="GZZ175" s="1"/>
      <c r="HAA175" s="1"/>
      <c r="HAB175" s="1"/>
      <c r="HAC175" s="1"/>
      <c r="HAD175" s="1"/>
      <c r="HAE175" s="1"/>
      <c r="HAF175" s="1"/>
      <c r="HAG175" s="1"/>
      <c r="HAH175" s="1"/>
      <c r="HAI175" s="1"/>
      <c r="HAJ175" s="1"/>
      <c r="HAK175" s="1"/>
      <c r="HAL175" s="1"/>
      <c r="HAM175" s="1"/>
      <c r="HAN175" s="1"/>
      <c r="HAO175" s="1"/>
      <c r="HAP175" s="1"/>
      <c r="HAQ175" s="1"/>
      <c r="HAR175" s="1"/>
      <c r="HAS175" s="1"/>
      <c r="HAT175" s="1"/>
      <c r="HAU175" s="1"/>
      <c r="HAV175" s="1"/>
      <c r="HAW175" s="1"/>
      <c r="HAX175" s="1"/>
      <c r="HAY175" s="1"/>
      <c r="HAZ175" s="1"/>
      <c r="HBA175" s="1"/>
      <c r="HBB175" s="1"/>
      <c r="HBC175" s="1"/>
      <c r="HBD175" s="1"/>
      <c r="HBE175" s="1"/>
      <c r="HBF175" s="1"/>
      <c r="HBG175" s="1"/>
      <c r="HBH175" s="1"/>
      <c r="HBI175" s="1"/>
      <c r="HBJ175" s="1"/>
      <c r="HBK175" s="1"/>
      <c r="HBL175" s="1"/>
      <c r="HBM175" s="1"/>
      <c r="HBN175" s="1"/>
      <c r="HBO175" s="1"/>
      <c r="HBP175" s="1"/>
      <c r="HBQ175" s="1"/>
      <c r="HBR175" s="1"/>
      <c r="HBS175" s="1"/>
      <c r="HBT175" s="1"/>
      <c r="HBU175" s="1"/>
      <c r="HBV175" s="1"/>
      <c r="HBW175" s="1"/>
      <c r="HBX175" s="1"/>
      <c r="HBY175" s="1"/>
      <c r="HBZ175" s="1"/>
      <c r="HCA175" s="1"/>
      <c r="HCB175" s="1"/>
      <c r="HCC175" s="1"/>
      <c r="HCD175" s="1"/>
      <c r="HCE175" s="1"/>
      <c r="HCF175" s="1"/>
      <c r="HCG175" s="1"/>
      <c r="HCH175" s="1"/>
      <c r="HCI175" s="1"/>
      <c r="HCJ175" s="1"/>
      <c r="HCK175" s="1"/>
      <c r="HCL175" s="1"/>
      <c r="HCM175" s="1"/>
      <c r="HCN175" s="1"/>
      <c r="HCO175" s="1"/>
      <c r="HCP175" s="1"/>
      <c r="HCQ175" s="1"/>
      <c r="HCR175" s="1"/>
      <c r="HCS175" s="1"/>
      <c r="HCT175" s="1"/>
      <c r="HCU175" s="1"/>
      <c r="HCV175" s="1"/>
      <c r="HCW175" s="1"/>
      <c r="HCX175" s="1"/>
      <c r="HCY175" s="1"/>
      <c r="HCZ175" s="1"/>
      <c r="HDA175" s="1"/>
      <c r="HDB175" s="1"/>
      <c r="HDC175" s="1"/>
      <c r="HDD175" s="1"/>
      <c r="HDE175" s="1"/>
      <c r="HDF175" s="1"/>
      <c r="HDG175" s="1"/>
      <c r="HDH175" s="1"/>
      <c r="HDI175" s="1"/>
      <c r="HDJ175" s="1"/>
      <c r="HDK175" s="1"/>
      <c r="HDL175" s="1"/>
      <c r="HDM175" s="1"/>
      <c r="HDN175" s="1"/>
      <c r="HDO175" s="1"/>
      <c r="HDP175" s="1"/>
      <c r="HDQ175" s="1"/>
      <c r="HDR175" s="1"/>
      <c r="HDS175" s="1"/>
      <c r="HDT175" s="1"/>
      <c r="HDU175" s="1"/>
      <c r="HDV175" s="1"/>
      <c r="HDW175" s="1"/>
      <c r="HDX175" s="1"/>
      <c r="HDY175" s="1"/>
      <c r="HDZ175" s="1"/>
      <c r="HEA175" s="1"/>
      <c r="HEB175" s="1"/>
      <c r="HEC175" s="1"/>
      <c r="HED175" s="1"/>
      <c r="HEE175" s="1"/>
      <c r="HEF175" s="1"/>
      <c r="HEG175" s="1"/>
      <c r="HEH175" s="1"/>
      <c r="HEI175" s="1"/>
      <c r="HEJ175" s="1"/>
      <c r="HEK175" s="1"/>
      <c r="HEL175" s="1"/>
      <c r="HEM175" s="1"/>
      <c r="HEN175" s="1"/>
      <c r="HEO175" s="1"/>
      <c r="HEP175" s="1"/>
      <c r="HEQ175" s="1"/>
      <c r="HER175" s="1"/>
      <c r="HES175" s="1"/>
      <c r="HET175" s="1"/>
      <c r="HEU175" s="1"/>
      <c r="HEV175" s="1"/>
      <c r="HEW175" s="1"/>
      <c r="HEX175" s="1"/>
      <c r="HEY175" s="1"/>
      <c r="HEZ175" s="1"/>
      <c r="HFA175" s="1"/>
      <c r="HFB175" s="1"/>
      <c r="HFC175" s="1"/>
      <c r="HFD175" s="1"/>
      <c r="HFE175" s="1"/>
      <c r="HFF175" s="1"/>
      <c r="HFG175" s="1"/>
      <c r="HFH175" s="1"/>
      <c r="HFI175" s="1"/>
      <c r="HFJ175" s="1"/>
      <c r="HFK175" s="1"/>
      <c r="HFL175" s="1"/>
      <c r="HFM175" s="1"/>
      <c r="HFN175" s="1"/>
      <c r="HFO175" s="1"/>
      <c r="HFP175" s="1"/>
      <c r="HFQ175" s="1"/>
      <c r="HFR175" s="1"/>
      <c r="HFS175" s="1"/>
      <c r="HFT175" s="1"/>
      <c r="HFU175" s="1"/>
      <c r="HFV175" s="1"/>
      <c r="HFW175" s="1"/>
      <c r="HFX175" s="1"/>
      <c r="HFY175" s="1"/>
      <c r="HFZ175" s="1"/>
      <c r="HGA175" s="1"/>
      <c r="HGB175" s="1"/>
      <c r="HGC175" s="1"/>
      <c r="HGD175" s="1"/>
      <c r="HGE175" s="1"/>
      <c r="HGF175" s="1"/>
      <c r="HGG175" s="1"/>
      <c r="HGH175" s="1"/>
      <c r="HGI175" s="1"/>
      <c r="HGJ175" s="1"/>
      <c r="HGK175" s="1"/>
      <c r="HGL175" s="1"/>
      <c r="HGM175" s="1"/>
      <c r="HGN175" s="1"/>
      <c r="HGO175" s="1"/>
      <c r="HGP175" s="1"/>
      <c r="HGQ175" s="1"/>
      <c r="HGR175" s="1"/>
      <c r="HGS175" s="1"/>
      <c r="HGT175" s="1"/>
      <c r="HGU175" s="1"/>
      <c r="HGV175" s="1"/>
      <c r="HGW175" s="1"/>
      <c r="HGX175" s="1"/>
      <c r="HGY175" s="1"/>
      <c r="HGZ175" s="1"/>
      <c r="HHA175" s="1"/>
      <c r="HHB175" s="1"/>
      <c r="HHC175" s="1"/>
      <c r="HHD175" s="1"/>
      <c r="HHE175" s="1"/>
      <c r="HHF175" s="1"/>
      <c r="HHG175" s="1"/>
      <c r="HHH175" s="1"/>
      <c r="HHI175" s="1"/>
      <c r="HHJ175" s="1"/>
      <c r="HHK175" s="1"/>
      <c r="HHL175" s="1"/>
      <c r="HHM175" s="1"/>
      <c r="HHN175" s="1"/>
      <c r="HHO175" s="1"/>
      <c r="HHP175" s="1"/>
      <c r="HHQ175" s="1"/>
      <c r="HHR175" s="1"/>
      <c r="HHS175" s="1"/>
      <c r="HHT175" s="1"/>
      <c r="HHU175" s="1"/>
      <c r="HHV175" s="1"/>
      <c r="HHW175" s="1"/>
      <c r="HHX175" s="1"/>
      <c r="HHY175" s="1"/>
      <c r="HHZ175" s="1"/>
      <c r="HIA175" s="1"/>
      <c r="HIB175" s="1"/>
      <c r="HIC175" s="1"/>
      <c r="HID175" s="1"/>
      <c r="HIE175" s="1"/>
      <c r="HIF175" s="1"/>
      <c r="HIG175" s="1"/>
      <c r="HIH175" s="1"/>
      <c r="HII175" s="1"/>
      <c r="HIJ175" s="1"/>
      <c r="HIK175" s="1"/>
      <c r="HIL175" s="1"/>
      <c r="HIM175" s="1"/>
      <c r="HIN175" s="1"/>
      <c r="HIO175" s="1"/>
      <c r="HIP175" s="1"/>
      <c r="HIQ175" s="1"/>
      <c r="HIR175" s="1"/>
      <c r="HIS175" s="1"/>
      <c r="HIT175" s="1"/>
      <c r="HIU175" s="1"/>
      <c r="HIV175" s="1"/>
      <c r="HIW175" s="1"/>
      <c r="HIX175" s="1"/>
      <c r="HIY175" s="1"/>
      <c r="HIZ175" s="1"/>
      <c r="HJA175" s="1"/>
      <c r="HJB175" s="1"/>
      <c r="HJC175" s="1"/>
      <c r="HJD175" s="1"/>
      <c r="HJE175" s="1"/>
      <c r="HJF175" s="1"/>
      <c r="HJG175" s="1"/>
      <c r="HJH175" s="1"/>
      <c r="HJI175" s="1"/>
      <c r="HJJ175" s="1"/>
      <c r="HJK175" s="1"/>
      <c r="HJL175" s="1"/>
      <c r="HJM175" s="1"/>
      <c r="HJN175" s="1"/>
      <c r="HJO175" s="1"/>
      <c r="HJP175" s="1"/>
      <c r="HJQ175" s="1"/>
      <c r="HJR175" s="1"/>
      <c r="HJS175" s="1"/>
      <c r="HJT175" s="1"/>
      <c r="HJU175" s="1"/>
      <c r="HJV175" s="1"/>
      <c r="HJW175" s="1"/>
      <c r="HJX175" s="1"/>
      <c r="HJY175" s="1"/>
      <c r="HJZ175" s="1"/>
      <c r="HKA175" s="1"/>
      <c r="HKB175" s="1"/>
      <c r="HKC175" s="1"/>
      <c r="HKD175" s="1"/>
      <c r="HKE175" s="1"/>
      <c r="HKF175" s="1"/>
      <c r="HKG175" s="1"/>
      <c r="HKH175" s="1"/>
      <c r="HKI175" s="1"/>
      <c r="HKJ175" s="1"/>
      <c r="HKK175" s="1"/>
      <c r="HKL175" s="1"/>
      <c r="HKM175" s="1"/>
      <c r="HKN175" s="1"/>
      <c r="HKO175" s="1"/>
      <c r="HKP175" s="1"/>
      <c r="HKQ175" s="1"/>
      <c r="HKR175" s="1"/>
      <c r="HKS175" s="1"/>
      <c r="HKT175" s="1"/>
      <c r="HKU175" s="1"/>
      <c r="HKV175" s="1"/>
      <c r="HKW175" s="1"/>
      <c r="HKX175" s="1"/>
      <c r="HKY175" s="1"/>
      <c r="HKZ175" s="1"/>
      <c r="HLA175" s="1"/>
      <c r="HLB175" s="1"/>
      <c r="HLC175" s="1"/>
      <c r="HLD175" s="1"/>
      <c r="HLE175" s="1"/>
      <c r="HLF175" s="1"/>
      <c r="HLG175" s="1"/>
      <c r="HLH175" s="1"/>
      <c r="HLI175" s="1"/>
      <c r="HLJ175" s="1"/>
      <c r="HLK175" s="1"/>
      <c r="HLL175" s="1"/>
      <c r="HLM175" s="1"/>
      <c r="HLN175" s="1"/>
      <c r="HLO175" s="1"/>
      <c r="HLP175" s="1"/>
      <c r="HLQ175" s="1"/>
      <c r="HLR175" s="1"/>
      <c r="HLS175" s="1"/>
      <c r="HLT175" s="1"/>
      <c r="HLU175" s="1"/>
      <c r="HLV175" s="1"/>
      <c r="HLW175" s="1"/>
      <c r="HLX175" s="1"/>
      <c r="HLY175" s="1"/>
      <c r="HLZ175" s="1"/>
      <c r="HMA175" s="1"/>
      <c r="HMB175" s="1"/>
      <c r="HMC175" s="1"/>
      <c r="HMD175" s="1"/>
      <c r="HME175" s="1"/>
      <c r="HMF175" s="1"/>
      <c r="HMG175" s="1"/>
      <c r="HMH175" s="1"/>
      <c r="HMI175" s="1"/>
      <c r="HMJ175" s="1"/>
      <c r="HMK175" s="1"/>
      <c r="HML175" s="1"/>
      <c r="HMM175" s="1"/>
      <c r="HMN175" s="1"/>
      <c r="HMO175" s="1"/>
      <c r="HMP175" s="1"/>
      <c r="HMQ175" s="1"/>
      <c r="HMR175" s="1"/>
      <c r="HMS175" s="1"/>
      <c r="HMT175" s="1"/>
      <c r="HMU175" s="1"/>
      <c r="HMV175" s="1"/>
      <c r="HMW175" s="1"/>
      <c r="HMX175" s="1"/>
      <c r="HMY175" s="1"/>
      <c r="HMZ175" s="1"/>
      <c r="HNA175" s="1"/>
      <c r="HNB175" s="1"/>
      <c r="HNC175" s="1"/>
      <c r="HND175" s="1"/>
      <c r="HNE175" s="1"/>
      <c r="HNF175" s="1"/>
      <c r="HNG175" s="1"/>
      <c r="HNH175" s="1"/>
      <c r="HNI175" s="1"/>
      <c r="HNJ175" s="1"/>
      <c r="HNK175" s="1"/>
      <c r="HNL175" s="1"/>
      <c r="HNM175" s="1"/>
      <c r="HNN175" s="1"/>
      <c r="HNO175" s="1"/>
      <c r="HNP175" s="1"/>
      <c r="HNQ175" s="1"/>
      <c r="HNR175" s="1"/>
      <c r="HNS175" s="1"/>
      <c r="HNT175" s="1"/>
      <c r="HNU175" s="1"/>
      <c r="HNV175" s="1"/>
      <c r="HNW175" s="1"/>
      <c r="HNX175" s="1"/>
      <c r="HNY175" s="1"/>
      <c r="HNZ175" s="1"/>
      <c r="HOA175" s="1"/>
      <c r="HOB175" s="1"/>
      <c r="HOC175" s="1"/>
      <c r="HOD175" s="1"/>
      <c r="HOE175" s="1"/>
      <c r="HOF175" s="1"/>
      <c r="HOG175" s="1"/>
      <c r="HOH175" s="1"/>
      <c r="HOI175" s="1"/>
      <c r="HOJ175" s="1"/>
      <c r="HOK175" s="1"/>
      <c r="HOL175" s="1"/>
      <c r="HOM175" s="1"/>
      <c r="HON175" s="1"/>
      <c r="HOO175" s="1"/>
      <c r="HOP175" s="1"/>
      <c r="HOQ175" s="1"/>
      <c r="HOR175" s="1"/>
      <c r="HOS175" s="1"/>
      <c r="HOT175" s="1"/>
      <c r="HOU175" s="1"/>
      <c r="HOV175" s="1"/>
      <c r="HOW175" s="1"/>
      <c r="HOX175" s="1"/>
      <c r="HOY175" s="1"/>
      <c r="HOZ175" s="1"/>
      <c r="HPA175" s="1"/>
      <c r="HPB175" s="1"/>
      <c r="HPC175" s="1"/>
      <c r="HPD175" s="1"/>
      <c r="HPE175" s="1"/>
      <c r="HPF175" s="1"/>
      <c r="HPG175" s="1"/>
      <c r="HPH175" s="1"/>
      <c r="HPI175" s="1"/>
      <c r="HPJ175" s="1"/>
      <c r="HPK175" s="1"/>
      <c r="HPL175" s="1"/>
      <c r="HPM175" s="1"/>
      <c r="HPN175" s="1"/>
      <c r="HPO175" s="1"/>
      <c r="HPP175" s="1"/>
      <c r="HPQ175" s="1"/>
      <c r="HPR175" s="1"/>
      <c r="HPS175" s="1"/>
      <c r="HPT175" s="1"/>
      <c r="HPU175" s="1"/>
      <c r="HPV175" s="1"/>
      <c r="HPW175" s="1"/>
      <c r="HPX175" s="1"/>
      <c r="HPY175" s="1"/>
      <c r="HPZ175" s="1"/>
      <c r="HQA175" s="1"/>
      <c r="HQB175" s="1"/>
      <c r="HQC175" s="1"/>
      <c r="HQD175" s="1"/>
      <c r="HQE175" s="1"/>
      <c r="HQF175" s="1"/>
      <c r="HQG175" s="1"/>
      <c r="HQH175" s="1"/>
      <c r="HQI175" s="1"/>
      <c r="HQJ175" s="1"/>
      <c r="HQK175" s="1"/>
      <c r="HQL175" s="1"/>
      <c r="HQM175" s="1"/>
      <c r="HQN175" s="1"/>
      <c r="HQO175" s="1"/>
      <c r="HQP175" s="1"/>
      <c r="HQQ175" s="1"/>
      <c r="HQR175" s="1"/>
      <c r="HQS175" s="1"/>
      <c r="HQT175" s="1"/>
      <c r="HQU175" s="1"/>
      <c r="HQV175" s="1"/>
      <c r="HQW175" s="1"/>
      <c r="HQX175" s="1"/>
      <c r="HQY175" s="1"/>
      <c r="HQZ175" s="1"/>
      <c r="HRA175" s="1"/>
      <c r="HRB175" s="1"/>
      <c r="HRC175" s="1"/>
      <c r="HRD175" s="1"/>
      <c r="HRE175" s="1"/>
      <c r="HRF175" s="1"/>
      <c r="HRG175" s="1"/>
      <c r="HRH175" s="1"/>
      <c r="HRI175" s="1"/>
      <c r="HRJ175" s="1"/>
      <c r="HRK175" s="1"/>
      <c r="HRL175" s="1"/>
      <c r="HRM175" s="1"/>
      <c r="HRN175" s="1"/>
      <c r="HRO175" s="1"/>
      <c r="HRP175" s="1"/>
      <c r="HRQ175" s="1"/>
      <c r="HRR175" s="1"/>
      <c r="HRS175" s="1"/>
      <c r="HRT175" s="1"/>
      <c r="HRU175" s="1"/>
      <c r="HRV175" s="1"/>
      <c r="HRW175" s="1"/>
      <c r="HRX175" s="1"/>
      <c r="HRY175" s="1"/>
      <c r="HRZ175" s="1"/>
      <c r="HSA175" s="1"/>
      <c r="HSB175" s="1"/>
      <c r="HSC175" s="1"/>
      <c r="HSD175" s="1"/>
      <c r="HSE175" s="1"/>
      <c r="HSF175" s="1"/>
      <c r="HSG175" s="1"/>
      <c r="HSH175" s="1"/>
      <c r="HSI175" s="1"/>
      <c r="HSJ175" s="1"/>
      <c r="HSK175" s="1"/>
      <c r="HSL175" s="1"/>
      <c r="HSM175" s="1"/>
      <c r="HSN175" s="1"/>
      <c r="HSO175" s="1"/>
      <c r="HSP175" s="1"/>
      <c r="HSQ175" s="1"/>
      <c r="HSR175" s="1"/>
      <c r="HSS175" s="1"/>
      <c r="HST175" s="1"/>
      <c r="HSU175" s="1"/>
      <c r="HSV175" s="1"/>
      <c r="HSW175" s="1"/>
      <c r="HSX175" s="1"/>
      <c r="HSY175" s="1"/>
      <c r="HSZ175" s="1"/>
      <c r="HTA175" s="1"/>
      <c r="HTB175" s="1"/>
      <c r="HTC175" s="1"/>
      <c r="HTD175" s="1"/>
      <c r="HTE175" s="1"/>
      <c r="HTF175" s="1"/>
      <c r="HTG175" s="1"/>
      <c r="HTH175" s="1"/>
      <c r="HTI175" s="1"/>
      <c r="HTJ175" s="1"/>
      <c r="HTK175" s="1"/>
      <c r="HTL175" s="1"/>
      <c r="HTM175" s="1"/>
      <c r="HTN175" s="1"/>
      <c r="HTO175" s="1"/>
      <c r="HTP175" s="1"/>
      <c r="HTQ175" s="1"/>
      <c r="HTR175" s="1"/>
      <c r="HTS175" s="1"/>
      <c r="HTT175" s="1"/>
      <c r="HTU175" s="1"/>
      <c r="HTV175" s="1"/>
      <c r="HTW175" s="1"/>
      <c r="HTX175" s="1"/>
      <c r="HTY175" s="1"/>
      <c r="HTZ175" s="1"/>
      <c r="HUA175" s="1"/>
      <c r="HUB175" s="1"/>
      <c r="HUC175" s="1"/>
      <c r="HUD175" s="1"/>
      <c r="HUE175" s="1"/>
      <c r="HUF175" s="1"/>
      <c r="HUG175" s="1"/>
      <c r="HUH175" s="1"/>
      <c r="HUI175" s="1"/>
      <c r="HUJ175" s="1"/>
      <c r="HUK175" s="1"/>
      <c r="HUL175" s="1"/>
      <c r="HUM175" s="1"/>
      <c r="HUN175" s="1"/>
      <c r="HUO175" s="1"/>
      <c r="HUP175" s="1"/>
      <c r="HUQ175" s="1"/>
      <c r="HUR175" s="1"/>
      <c r="HUS175" s="1"/>
      <c r="HUT175" s="1"/>
      <c r="HUU175" s="1"/>
      <c r="HUV175" s="1"/>
      <c r="HUW175" s="1"/>
      <c r="HUX175" s="1"/>
      <c r="HUY175" s="1"/>
      <c r="HUZ175" s="1"/>
      <c r="HVA175" s="1"/>
      <c r="HVB175" s="1"/>
      <c r="HVC175" s="1"/>
      <c r="HVD175" s="1"/>
      <c r="HVE175" s="1"/>
      <c r="HVF175" s="1"/>
      <c r="HVG175" s="1"/>
      <c r="HVH175" s="1"/>
      <c r="HVI175" s="1"/>
      <c r="HVJ175" s="1"/>
      <c r="HVK175" s="1"/>
      <c r="HVL175" s="1"/>
      <c r="HVM175" s="1"/>
      <c r="HVN175" s="1"/>
      <c r="HVO175" s="1"/>
      <c r="HVP175" s="1"/>
      <c r="HVQ175" s="1"/>
      <c r="HVR175" s="1"/>
      <c r="HVS175" s="1"/>
      <c r="HVT175" s="1"/>
      <c r="HVU175" s="1"/>
      <c r="HVV175" s="1"/>
      <c r="HVW175" s="1"/>
      <c r="HVX175" s="1"/>
      <c r="HVY175" s="1"/>
      <c r="HVZ175" s="1"/>
      <c r="HWA175" s="1"/>
      <c r="HWB175" s="1"/>
      <c r="HWC175" s="1"/>
      <c r="HWD175" s="1"/>
      <c r="HWE175" s="1"/>
      <c r="HWF175" s="1"/>
      <c r="HWG175" s="1"/>
      <c r="HWH175" s="1"/>
      <c r="HWI175" s="1"/>
      <c r="HWJ175" s="1"/>
      <c r="HWK175" s="1"/>
      <c r="HWL175" s="1"/>
      <c r="HWM175" s="1"/>
      <c r="HWN175" s="1"/>
      <c r="HWO175" s="1"/>
      <c r="HWP175" s="1"/>
      <c r="HWQ175" s="1"/>
      <c r="HWR175" s="1"/>
      <c r="HWS175" s="1"/>
      <c r="HWT175" s="1"/>
      <c r="HWU175" s="1"/>
      <c r="HWV175" s="1"/>
      <c r="HWW175" s="1"/>
      <c r="HWX175" s="1"/>
      <c r="HWY175" s="1"/>
      <c r="HWZ175" s="1"/>
      <c r="HXA175" s="1"/>
      <c r="HXB175" s="1"/>
      <c r="HXC175" s="1"/>
      <c r="HXD175" s="1"/>
      <c r="HXE175" s="1"/>
      <c r="HXF175" s="1"/>
      <c r="HXG175" s="1"/>
      <c r="HXH175" s="1"/>
      <c r="HXI175" s="1"/>
      <c r="HXJ175" s="1"/>
      <c r="HXK175" s="1"/>
      <c r="HXL175" s="1"/>
      <c r="HXM175" s="1"/>
      <c r="HXN175" s="1"/>
      <c r="HXO175" s="1"/>
      <c r="HXP175" s="1"/>
      <c r="HXQ175" s="1"/>
      <c r="HXR175" s="1"/>
      <c r="HXS175" s="1"/>
      <c r="HXT175" s="1"/>
      <c r="HXU175" s="1"/>
      <c r="HXV175" s="1"/>
      <c r="HXW175" s="1"/>
      <c r="HXX175" s="1"/>
      <c r="HXY175" s="1"/>
      <c r="HXZ175" s="1"/>
      <c r="HYA175" s="1"/>
      <c r="HYB175" s="1"/>
      <c r="HYC175" s="1"/>
      <c r="HYD175" s="1"/>
      <c r="HYE175" s="1"/>
      <c r="HYF175" s="1"/>
      <c r="HYG175" s="1"/>
      <c r="HYH175" s="1"/>
      <c r="HYI175" s="1"/>
      <c r="HYJ175" s="1"/>
      <c r="HYK175" s="1"/>
      <c r="HYL175" s="1"/>
      <c r="HYM175" s="1"/>
      <c r="HYN175" s="1"/>
      <c r="HYO175" s="1"/>
      <c r="HYP175" s="1"/>
      <c r="HYQ175" s="1"/>
      <c r="HYR175" s="1"/>
      <c r="HYS175" s="1"/>
      <c r="HYT175" s="1"/>
      <c r="HYU175" s="1"/>
      <c r="HYV175" s="1"/>
      <c r="HYW175" s="1"/>
      <c r="HYX175" s="1"/>
      <c r="HYY175" s="1"/>
      <c r="HYZ175" s="1"/>
      <c r="HZA175" s="1"/>
      <c r="HZB175" s="1"/>
      <c r="HZC175" s="1"/>
      <c r="HZD175" s="1"/>
      <c r="HZE175" s="1"/>
      <c r="HZF175" s="1"/>
      <c r="HZG175" s="1"/>
      <c r="HZH175" s="1"/>
      <c r="HZI175" s="1"/>
      <c r="HZJ175" s="1"/>
      <c r="HZK175" s="1"/>
      <c r="HZL175" s="1"/>
      <c r="HZM175" s="1"/>
      <c r="HZN175" s="1"/>
      <c r="HZO175" s="1"/>
      <c r="HZP175" s="1"/>
      <c r="HZQ175" s="1"/>
      <c r="HZR175" s="1"/>
      <c r="HZS175" s="1"/>
      <c r="HZT175" s="1"/>
      <c r="HZU175" s="1"/>
      <c r="HZV175" s="1"/>
      <c r="HZW175" s="1"/>
      <c r="HZX175" s="1"/>
      <c r="HZY175" s="1"/>
      <c r="HZZ175" s="1"/>
      <c r="IAA175" s="1"/>
      <c r="IAB175" s="1"/>
      <c r="IAC175" s="1"/>
      <c r="IAD175" s="1"/>
      <c r="IAE175" s="1"/>
      <c r="IAF175" s="1"/>
      <c r="IAG175" s="1"/>
      <c r="IAH175" s="1"/>
      <c r="IAI175" s="1"/>
      <c r="IAJ175" s="1"/>
      <c r="IAK175" s="1"/>
      <c r="IAL175" s="1"/>
      <c r="IAM175" s="1"/>
      <c r="IAN175" s="1"/>
      <c r="IAO175" s="1"/>
      <c r="IAP175" s="1"/>
      <c r="IAQ175" s="1"/>
      <c r="IAR175" s="1"/>
      <c r="IAS175" s="1"/>
      <c r="IAT175" s="1"/>
      <c r="IAU175" s="1"/>
      <c r="IAV175" s="1"/>
      <c r="IAW175" s="1"/>
      <c r="IAX175" s="1"/>
      <c r="IAY175" s="1"/>
      <c r="IAZ175" s="1"/>
      <c r="IBA175" s="1"/>
      <c r="IBB175" s="1"/>
      <c r="IBC175" s="1"/>
      <c r="IBD175" s="1"/>
      <c r="IBE175" s="1"/>
      <c r="IBF175" s="1"/>
      <c r="IBG175" s="1"/>
      <c r="IBH175" s="1"/>
      <c r="IBI175" s="1"/>
      <c r="IBJ175" s="1"/>
      <c r="IBK175" s="1"/>
      <c r="IBL175" s="1"/>
      <c r="IBM175" s="1"/>
      <c r="IBN175" s="1"/>
      <c r="IBO175" s="1"/>
      <c r="IBP175" s="1"/>
      <c r="IBQ175" s="1"/>
      <c r="IBR175" s="1"/>
      <c r="IBS175" s="1"/>
      <c r="IBT175" s="1"/>
      <c r="IBU175" s="1"/>
      <c r="IBV175" s="1"/>
      <c r="IBW175" s="1"/>
      <c r="IBX175" s="1"/>
      <c r="IBY175" s="1"/>
      <c r="IBZ175" s="1"/>
      <c r="ICA175" s="1"/>
      <c r="ICB175" s="1"/>
      <c r="ICC175" s="1"/>
      <c r="ICD175" s="1"/>
      <c r="ICE175" s="1"/>
      <c r="ICF175" s="1"/>
      <c r="ICG175" s="1"/>
      <c r="ICH175" s="1"/>
      <c r="ICI175" s="1"/>
      <c r="ICJ175" s="1"/>
      <c r="ICK175" s="1"/>
      <c r="ICL175" s="1"/>
      <c r="ICM175" s="1"/>
      <c r="ICN175" s="1"/>
      <c r="ICO175" s="1"/>
      <c r="ICP175" s="1"/>
      <c r="ICQ175" s="1"/>
      <c r="ICR175" s="1"/>
      <c r="ICS175" s="1"/>
      <c r="ICT175" s="1"/>
      <c r="ICU175" s="1"/>
      <c r="ICV175" s="1"/>
      <c r="ICW175" s="1"/>
      <c r="ICX175" s="1"/>
      <c r="ICY175" s="1"/>
      <c r="ICZ175" s="1"/>
      <c r="IDA175" s="1"/>
      <c r="IDB175" s="1"/>
      <c r="IDC175" s="1"/>
      <c r="IDD175" s="1"/>
      <c r="IDE175" s="1"/>
      <c r="IDF175" s="1"/>
      <c r="IDG175" s="1"/>
      <c r="IDH175" s="1"/>
      <c r="IDI175" s="1"/>
      <c r="IDJ175" s="1"/>
      <c r="IDK175" s="1"/>
      <c r="IDL175" s="1"/>
      <c r="IDM175" s="1"/>
      <c r="IDN175" s="1"/>
      <c r="IDO175" s="1"/>
      <c r="IDP175" s="1"/>
      <c r="IDQ175" s="1"/>
      <c r="IDR175" s="1"/>
      <c r="IDS175" s="1"/>
      <c r="IDT175" s="1"/>
      <c r="IDU175" s="1"/>
      <c r="IDV175" s="1"/>
      <c r="IDW175" s="1"/>
      <c r="IDX175" s="1"/>
      <c r="IDY175" s="1"/>
      <c r="IDZ175" s="1"/>
      <c r="IEA175" s="1"/>
      <c r="IEB175" s="1"/>
      <c r="IEC175" s="1"/>
      <c r="IED175" s="1"/>
      <c r="IEE175" s="1"/>
      <c r="IEF175" s="1"/>
      <c r="IEG175" s="1"/>
      <c r="IEH175" s="1"/>
      <c r="IEI175" s="1"/>
      <c r="IEJ175" s="1"/>
      <c r="IEK175" s="1"/>
      <c r="IEL175" s="1"/>
      <c r="IEM175" s="1"/>
      <c r="IEN175" s="1"/>
      <c r="IEO175" s="1"/>
      <c r="IEP175" s="1"/>
      <c r="IEQ175" s="1"/>
      <c r="IER175" s="1"/>
      <c r="IES175" s="1"/>
      <c r="IET175" s="1"/>
      <c r="IEU175" s="1"/>
      <c r="IEV175" s="1"/>
      <c r="IEW175" s="1"/>
      <c r="IEX175" s="1"/>
      <c r="IEY175" s="1"/>
      <c r="IEZ175" s="1"/>
      <c r="IFA175" s="1"/>
      <c r="IFB175" s="1"/>
      <c r="IFC175" s="1"/>
      <c r="IFD175" s="1"/>
      <c r="IFE175" s="1"/>
      <c r="IFF175" s="1"/>
      <c r="IFG175" s="1"/>
      <c r="IFH175" s="1"/>
      <c r="IFI175" s="1"/>
      <c r="IFJ175" s="1"/>
      <c r="IFK175" s="1"/>
      <c r="IFL175" s="1"/>
      <c r="IFM175" s="1"/>
      <c r="IFN175" s="1"/>
      <c r="IFO175" s="1"/>
      <c r="IFP175" s="1"/>
      <c r="IFQ175" s="1"/>
      <c r="IFR175" s="1"/>
      <c r="IFS175" s="1"/>
      <c r="IFT175" s="1"/>
      <c r="IFU175" s="1"/>
      <c r="IFV175" s="1"/>
      <c r="IFW175" s="1"/>
      <c r="IFX175" s="1"/>
      <c r="IFY175" s="1"/>
      <c r="IFZ175" s="1"/>
      <c r="IGA175" s="1"/>
      <c r="IGB175" s="1"/>
      <c r="IGC175" s="1"/>
      <c r="IGD175" s="1"/>
      <c r="IGE175" s="1"/>
      <c r="IGF175" s="1"/>
      <c r="IGG175" s="1"/>
      <c r="IGH175" s="1"/>
      <c r="IGI175" s="1"/>
      <c r="IGJ175" s="1"/>
      <c r="IGK175" s="1"/>
      <c r="IGL175" s="1"/>
      <c r="IGM175" s="1"/>
      <c r="IGN175" s="1"/>
      <c r="IGO175" s="1"/>
      <c r="IGP175" s="1"/>
      <c r="IGQ175" s="1"/>
      <c r="IGR175" s="1"/>
      <c r="IGS175" s="1"/>
      <c r="IGT175" s="1"/>
      <c r="IGU175" s="1"/>
      <c r="IGV175" s="1"/>
      <c r="IGW175" s="1"/>
      <c r="IGX175" s="1"/>
      <c r="IGY175" s="1"/>
      <c r="IGZ175" s="1"/>
      <c r="IHA175" s="1"/>
      <c r="IHB175" s="1"/>
      <c r="IHC175" s="1"/>
      <c r="IHD175" s="1"/>
      <c r="IHE175" s="1"/>
      <c r="IHF175" s="1"/>
      <c r="IHG175" s="1"/>
      <c r="IHH175" s="1"/>
      <c r="IHI175" s="1"/>
      <c r="IHJ175" s="1"/>
      <c r="IHK175" s="1"/>
      <c r="IHL175" s="1"/>
      <c r="IHM175" s="1"/>
      <c r="IHN175" s="1"/>
      <c r="IHO175" s="1"/>
      <c r="IHP175" s="1"/>
      <c r="IHQ175" s="1"/>
      <c r="IHR175" s="1"/>
      <c r="IHS175" s="1"/>
      <c r="IHT175" s="1"/>
      <c r="IHU175" s="1"/>
      <c r="IHV175" s="1"/>
      <c r="IHW175" s="1"/>
      <c r="IHX175" s="1"/>
      <c r="IHY175" s="1"/>
      <c r="IHZ175" s="1"/>
      <c r="IIA175" s="1"/>
      <c r="IIB175" s="1"/>
      <c r="IIC175" s="1"/>
      <c r="IID175" s="1"/>
      <c r="IIE175" s="1"/>
      <c r="IIF175" s="1"/>
      <c r="IIG175" s="1"/>
      <c r="IIH175" s="1"/>
      <c r="III175" s="1"/>
      <c r="IIJ175" s="1"/>
      <c r="IIK175" s="1"/>
      <c r="IIL175" s="1"/>
      <c r="IIM175" s="1"/>
      <c r="IIN175" s="1"/>
      <c r="IIO175" s="1"/>
      <c r="IIP175" s="1"/>
      <c r="IIQ175" s="1"/>
      <c r="IIR175" s="1"/>
      <c r="IIS175" s="1"/>
      <c r="IIT175" s="1"/>
      <c r="IIU175" s="1"/>
      <c r="IIV175" s="1"/>
      <c r="IIW175" s="1"/>
      <c r="IIX175" s="1"/>
      <c r="IIY175" s="1"/>
      <c r="IIZ175" s="1"/>
      <c r="IJA175" s="1"/>
      <c r="IJB175" s="1"/>
      <c r="IJC175" s="1"/>
      <c r="IJD175" s="1"/>
      <c r="IJE175" s="1"/>
      <c r="IJF175" s="1"/>
      <c r="IJG175" s="1"/>
      <c r="IJH175" s="1"/>
      <c r="IJI175" s="1"/>
      <c r="IJJ175" s="1"/>
      <c r="IJK175" s="1"/>
      <c r="IJL175" s="1"/>
      <c r="IJM175" s="1"/>
      <c r="IJN175" s="1"/>
      <c r="IJO175" s="1"/>
      <c r="IJP175" s="1"/>
      <c r="IJQ175" s="1"/>
      <c r="IJR175" s="1"/>
      <c r="IJS175" s="1"/>
      <c r="IJT175" s="1"/>
      <c r="IJU175" s="1"/>
      <c r="IJV175" s="1"/>
      <c r="IJW175" s="1"/>
      <c r="IJX175" s="1"/>
      <c r="IJY175" s="1"/>
      <c r="IJZ175" s="1"/>
      <c r="IKA175" s="1"/>
      <c r="IKB175" s="1"/>
      <c r="IKC175" s="1"/>
      <c r="IKD175" s="1"/>
      <c r="IKE175" s="1"/>
      <c r="IKF175" s="1"/>
      <c r="IKG175" s="1"/>
      <c r="IKH175" s="1"/>
      <c r="IKI175" s="1"/>
      <c r="IKJ175" s="1"/>
      <c r="IKK175" s="1"/>
      <c r="IKL175" s="1"/>
      <c r="IKM175" s="1"/>
      <c r="IKN175" s="1"/>
      <c r="IKO175" s="1"/>
      <c r="IKP175" s="1"/>
      <c r="IKQ175" s="1"/>
      <c r="IKR175" s="1"/>
      <c r="IKS175" s="1"/>
      <c r="IKT175" s="1"/>
      <c r="IKU175" s="1"/>
      <c r="IKV175" s="1"/>
      <c r="IKW175" s="1"/>
      <c r="IKX175" s="1"/>
      <c r="IKY175" s="1"/>
      <c r="IKZ175" s="1"/>
      <c r="ILA175" s="1"/>
      <c r="ILB175" s="1"/>
      <c r="ILC175" s="1"/>
      <c r="ILD175" s="1"/>
      <c r="ILE175" s="1"/>
      <c r="ILF175" s="1"/>
      <c r="ILG175" s="1"/>
      <c r="ILH175" s="1"/>
      <c r="ILI175" s="1"/>
      <c r="ILJ175" s="1"/>
      <c r="ILK175" s="1"/>
      <c r="ILL175" s="1"/>
      <c r="ILM175" s="1"/>
      <c r="ILN175" s="1"/>
      <c r="ILO175" s="1"/>
      <c r="ILP175" s="1"/>
      <c r="ILQ175" s="1"/>
      <c r="ILR175" s="1"/>
      <c r="ILS175" s="1"/>
      <c r="ILT175" s="1"/>
      <c r="ILU175" s="1"/>
      <c r="ILV175" s="1"/>
      <c r="ILW175" s="1"/>
      <c r="ILX175" s="1"/>
      <c r="ILY175" s="1"/>
      <c r="ILZ175" s="1"/>
      <c r="IMA175" s="1"/>
      <c r="IMB175" s="1"/>
      <c r="IMC175" s="1"/>
      <c r="IMD175" s="1"/>
      <c r="IME175" s="1"/>
      <c r="IMF175" s="1"/>
      <c r="IMG175" s="1"/>
      <c r="IMH175" s="1"/>
      <c r="IMI175" s="1"/>
      <c r="IMJ175" s="1"/>
      <c r="IMK175" s="1"/>
      <c r="IML175" s="1"/>
      <c r="IMM175" s="1"/>
      <c r="IMN175" s="1"/>
      <c r="IMO175" s="1"/>
      <c r="IMP175" s="1"/>
      <c r="IMQ175" s="1"/>
      <c r="IMR175" s="1"/>
      <c r="IMS175" s="1"/>
      <c r="IMT175" s="1"/>
      <c r="IMU175" s="1"/>
      <c r="IMV175" s="1"/>
      <c r="IMW175" s="1"/>
      <c r="IMX175" s="1"/>
      <c r="IMY175" s="1"/>
      <c r="IMZ175" s="1"/>
      <c r="INA175" s="1"/>
      <c r="INB175" s="1"/>
      <c r="INC175" s="1"/>
      <c r="IND175" s="1"/>
      <c r="INE175" s="1"/>
      <c r="INF175" s="1"/>
      <c r="ING175" s="1"/>
      <c r="INH175" s="1"/>
      <c r="INI175" s="1"/>
      <c r="INJ175" s="1"/>
      <c r="INK175" s="1"/>
      <c r="INL175" s="1"/>
      <c r="INM175" s="1"/>
      <c r="INN175" s="1"/>
      <c r="INO175" s="1"/>
      <c r="INP175" s="1"/>
      <c r="INQ175" s="1"/>
      <c r="INR175" s="1"/>
      <c r="INS175" s="1"/>
      <c r="INT175" s="1"/>
      <c r="INU175" s="1"/>
      <c r="INV175" s="1"/>
      <c r="INW175" s="1"/>
      <c r="INX175" s="1"/>
      <c r="INY175" s="1"/>
      <c r="INZ175" s="1"/>
      <c r="IOA175" s="1"/>
      <c r="IOB175" s="1"/>
      <c r="IOC175" s="1"/>
      <c r="IOD175" s="1"/>
      <c r="IOE175" s="1"/>
      <c r="IOF175" s="1"/>
      <c r="IOG175" s="1"/>
      <c r="IOH175" s="1"/>
      <c r="IOI175" s="1"/>
      <c r="IOJ175" s="1"/>
      <c r="IOK175" s="1"/>
      <c r="IOL175" s="1"/>
      <c r="IOM175" s="1"/>
      <c r="ION175" s="1"/>
      <c r="IOO175" s="1"/>
      <c r="IOP175" s="1"/>
      <c r="IOQ175" s="1"/>
      <c r="IOR175" s="1"/>
      <c r="IOS175" s="1"/>
      <c r="IOT175" s="1"/>
      <c r="IOU175" s="1"/>
      <c r="IOV175" s="1"/>
      <c r="IOW175" s="1"/>
      <c r="IOX175" s="1"/>
      <c r="IOY175" s="1"/>
      <c r="IOZ175" s="1"/>
      <c r="IPA175" s="1"/>
      <c r="IPB175" s="1"/>
      <c r="IPC175" s="1"/>
      <c r="IPD175" s="1"/>
      <c r="IPE175" s="1"/>
      <c r="IPF175" s="1"/>
      <c r="IPG175" s="1"/>
      <c r="IPH175" s="1"/>
      <c r="IPI175" s="1"/>
      <c r="IPJ175" s="1"/>
      <c r="IPK175" s="1"/>
      <c r="IPL175" s="1"/>
      <c r="IPM175" s="1"/>
      <c r="IPN175" s="1"/>
      <c r="IPO175" s="1"/>
      <c r="IPP175" s="1"/>
      <c r="IPQ175" s="1"/>
      <c r="IPR175" s="1"/>
      <c r="IPS175" s="1"/>
      <c r="IPT175" s="1"/>
      <c r="IPU175" s="1"/>
      <c r="IPV175" s="1"/>
      <c r="IPW175" s="1"/>
      <c r="IPX175" s="1"/>
      <c r="IPY175" s="1"/>
      <c r="IPZ175" s="1"/>
      <c r="IQA175" s="1"/>
      <c r="IQB175" s="1"/>
      <c r="IQC175" s="1"/>
      <c r="IQD175" s="1"/>
      <c r="IQE175" s="1"/>
      <c r="IQF175" s="1"/>
      <c r="IQG175" s="1"/>
      <c r="IQH175" s="1"/>
      <c r="IQI175" s="1"/>
      <c r="IQJ175" s="1"/>
      <c r="IQK175" s="1"/>
      <c r="IQL175" s="1"/>
      <c r="IQM175" s="1"/>
      <c r="IQN175" s="1"/>
      <c r="IQO175" s="1"/>
      <c r="IQP175" s="1"/>
      <c r="IQQ175" s="1"/>
      <c r="IQR175" s="1"/>
      <c r="IQS175" s="1"/>
      <c r="IQT175" s="1"/>
      <c r="IQU175" s="1"/>
      <c r="IQV175" s="1"/>
      <c r="IQW175" s="1"/>
      <c r="IQX175" s="1"/>
      <c r="IQY175" s="1"/>
      <c r="IQZ175" s="1"/>
      <c r="IRA175" s="1"/>
      <c r="IRB175" s="1"/>
      <c r="IRC175" s="1"/>
      <c r="IRD175" s="1"/>
      <c r="IRE175" s="1"/>
      <c r="IRF175" s="1"/>
      <c r="IRG175" s="1"/>
      <c r="IRH175" s="1"/>
      <c r="IRI175" s="1"/>
      <c r="IRJ175" s="1"/>
      <c r="IRK175" s="1"/>
      <c r="IRL175" s="1"/>
      <c r="IRM175" s="1"/>
      <c r="IRN175" s="1"/>
      <c r="IRO175" s="1"/>
      <c r="IRP175" s="1"/>
      <c r="IRQ175" s="1"/>
      <c r="IRR175" s="1"/>
      <c r="IRS175" s="1"/>
      <c r="IRT175" s="1"/>
      <c r="IRU175" s="1"/>
      <c r="IRV175" s="1"/>
      <c r="IRW175" s="1"/>
      <c r="IRX175" s="1"/>
      <c r="IRY175" s="1"/>
      <c r="IRZ175" s="1"/>
      <c r="ISA175" s="1"/>
      <c r="ISB175" s="1"/>
      <c r="ISC175" s="1"/>
      <c r="ISD175" s="1"/>
      <c r="ISE175" s="1"/>
      <c r="ISF175" s="1"/>
      <c r="ISG175" s="1"/>
      <c r="ISH175" s="1"/>
      <c r="ISI175" s="1"/>
      <c r="ISJ175" s="1"/>
      <c r="ISK175" s="1"/>
      <c r="ISL175" s="1"/>
      <c r="ISM175" s="1"/>
      <c r="ISN175" s="1"/>
      <c r="ISO175" s="1"/>
      <c r="ISP175" s="1"/>
      <c r="ISQ175" s="1"/>
      <c r="ISR175" s="1"/>
      <c r="ISS175" s="1"/>
      <c r="IST175" s="1"/>
      <c r="ISU175" s="1"/>
      <c r="ISV175" s="1"/>
      <c r="ISW175" s="1"/>
      <c r="ISX175" s="1"/>
      <c r="ISY175" s="1"/>
      <c r="ISZ175" s="1"/>
      <c r="ITA175" s="1"/>
      <c r="ITB175" s="1"/>
      <c r="ITC175" s="1"/>
      <c r="ITD175" s="1"/>
      <c r="ITE175" s="1"/>
      <c r="ITF175" s="1"/>
      <c r="ITG175" s="1"/>
      <c r="ITH175" s="1"/>
      <c r="ITI175" s="1"/>
      <c r="ITJ175" s="1"/>
      <c r="ITK175" s="1"/>
      <c r="ITL175" s="1"/>
      <c r="ITM175" s="1"/>
      <c r="ITN175" s="1"/>
      <c r="ITO175" s="1"/>
      <c r="ITP175" s="1"/>
      <c r="ITQ175" s="1"/>
      <c r="ITR175" s="1"/>
      <c r="ITS175" s="1"/>
      <c r="ITT175" s="1"/>
      <c r="ITU175" s="1"/>
      <c r="ITV175" s="1"/>
      <c r="ITW175" s="1"/>
      <c r="ITX175" s="1"/>
      <c r="ITY175" s="1"/>
      <c r="ITZ175" s="1"/>
      <c r="IUA175" s="1"/>
      <c r="IUB175" s="1"/>
      <c r="IUC175" s="1"/>
      <c r="IUD175" s="1"/>
      <c r="IUE175" s="1"/>
      <c r="IUF175" s="1"/>
      <c r="IUG175" s="1"/>
      <c r="IUH175" s="1"/>
      <c r="IUI175" s="1"/>
      <c r="IUJ175" s="1"/>
      <c r="IUK175" s="1"/>
      <c r="IUL175" s="1"/>
      <c r="IUM175" s="1"/>
      <c r="IUN175" s="1"/>
      <c r="IUO175" s="1"/>
      <c r="IUP175" s="1"/>
      <c r="IUQ175" s="1"/>
      <c r="IUR175" s="1"/>
      <c r="IUS175" s="1"/>
      <c r="IUT175" s="1"/>
      <c r="IUU175" s="1"/>
      <c r="IUV175" s="1"/>
      <c r="IUW175" s="1"/>
      <c r="IUX175" s="1"/>
      <c r="IUY175" s="1"/>
      <c r="IUZ175" s="1"/>
      <c r="IVA175" s="1"/>
      <c r="IVB175" s="1"/>
      <c r="IVC175" s="1"/>
      <c r="IVD175" s="1"/>
      <c r="IVE175" s="1"/>
      <c r="IVF175" s="1"/>
      <c r="IVG175" s="1"/>
      <c r="IVH175" s="1"/>
      <c r="IVI175" s="1"/>
      <c r="IVJ175" s="1"/>
      <c r="IVK175" s="1"/>
      <c r="IVL175" s="1"/>
      <c r="IVM175" s="1"/>
      <c r="IVN175" s="1"/>
      <c r="IVO175" s="1"/>
      <c r="IVP175" s="1"/>
      <c r="IVQ175" s="1"/>
      <c r="IVR175" s="1"/>
      <c r="IVS175" s="1"/>
      <c r="IVT175" s="1"/>
      <c r="IVU175" s="1"/>
      <c r="IVV175" s="1"/>
      <c r="IVW175" s="1"/>
      <c r="IVX175" s="1"/>
      <c r="IVY175" s="1"/>
      <c r="IVZ175" s="1"/>
      <c r="IWA175" s="1"/>
      <c r="IWB175" s="1"/>
      <c r="IWC175" s="1"/>
      <c r="IWD175" s="1"/>
      <c r="IWE175" s="1"/>
      <c r="IWF175" s="1"/>
      <c r="IWG175" s="1"/>
      <c r="IWH175" s="1"/>
      <c r="IWI175" s="1"/>
      <c r="IWJ175" s="1"/>
      <c r="IWK175" s="1"/>
      <c r="IWL175" s="1"/>
      <c r="IWM175" s="1"/>
      <c r="IWN175" s="1"/>
      <c r="IWO175" s="1"/>
      <c r="IWP175" s="1"/>
      <c r="IWQ175" s="1"/>
      <c r="IWR175" s="1"/>
      <c r="IWS175" s="1"/>
      <c r="IWT175" s="1"/>
      <c r="IWU175" s="1"/>
      <c r="IWV175" s="1"/>
      <c r="IWW175" s="1"/>
      <c r="IWX175" s="1"/>
      <c r="IWY175" s="1"/>
      <c r="IWZ175" s="1"/>
      <c r="IXA175" s="1"/>
      <c r="IXB175" s="1"/>
      <c r="IXC175" s="1"/>
      <c r="IXD175" s="1"/>
      <c r="IXE175" s="1"/>
      <c r="IXF175" s="1"/>
      <c r="IXG175" s="1"/>
      <c r="IXH175" s="1"/>
      <c r="IXI175" s="1"/>
      <c r="IXJ175" s="1"/>
      <c r="IXK175" s="1"/>
      <c r="IXL175" s="1"/>
      <c r="IXM175" s="1"/>
      <c r="IXN175" s="1"/>
      <c r="IXO175" s="1"/>
      <c r="IXP175" s="1"/>
      <c r="IXQ175" s="1"/>
      <c r="IXR175" s="1"/>
      <c r="IXS175" s="1"/>
      <c r="IXT175" s="1"/>
      <c r="IXU175" s="1"/>
      <c r="IXV175" s="1"/>
      <c r="IXW175" s="1"/>
      <c r="IXX175" s="1"/>
      <c r="IXY175" s="1"/>
      <c r="IXZ175" s="1"/>
      <c r="IYA175" s="1"/>
      <c r="IYB175" s="1"/>
      <c r="IYC175" s="1"/>
      <c r="IYD175" s="1"/>
      <c r="IYE175" s="1"/>
      <c r="IYF175" s="1"/>
      <c r="IYG175" s="1"/>
      <c r="IYH175" s="1"/>
      <c r="IYI175" s="1"/>
      <c r="IYJ175" s="1"/>
      <c r="IYK175" s="1"/>
      <c r="IYL175" s="1"/>
      <c r="IYM175" s="1"/>
      <c r="IYN175" s="1"/>
      <c r="IYO175" s="1"/>
      <c r="IYP175" s="1"/>
      <c r="IYQ175" s="1"/>
      <c r="IYR175" s="1"/>
      <c r="IYS175" s="1"/>
      <c r="IYT175" s="1"/>
      <c r="IYU175" s="1"/>
      <c r="IYV175" s="1"/>
      <c r="IYW175" s="1"/>
      <c r="IYX175" s="1"/>
      <c r="IYY175" s="1"/>
      <c r="IYZ175" s="1"/>
      <c r="IZA175" s="1"/>
      <c r="IZB175" s="1"/>
      <c r="IZC175" s="1"/>
      <c r="IZD175" s="1"/>
      <c r="IZE175" s="1"/>
      <c r="IZF175" s="1"/>
      <c r="IZG175" s="1"/>
      <c r="IZH175" s="1"/>
      <c r="IZI175" s="1"/>
      <c r="IZJ175" s="1"/>
      <c r="IZK175" s="1"/>
      <c r="IZL175" s="1"/>
      <c r="IZM175" s="1"/>
      <c r="IZN175" s="1"/>
      <c r="IZO175" s="1"/>
      <c r="IZP175" s="1"/>
      <c r="IZQ175" s="1"/>
      <c r="IZR175" s="1"/>
      <c r="IZS175" s="1"/>
      <c r="IZT175" s="1"/>
      <c r="IZU175" s="1"/>
      <c r="IZV175" s="1"/>
      <c r="IZW175" s="1"/>
      <c r="IZX175" s="1"/>
      <c r="IZY175" s="1"/>
      <c r="IZZ175" s="1"/>
      <c r="JAA175" s="1"/>
      <c r="JAB175" s="1"/>
      <c r="JAC175" s="1"/>
      <c r="JAD175" s="1"/>
      <c r="JAE175" s="1"/>
      <c r="JAF175" s="1"/>
      <c r="JAG175" s="1"/>
      <c r="JAH175" s="1"/>
      <c r="JAI175" s="1"/>
      <c r="JAJ175" s="1"/>
      <c r="JAK175" s="1"/>
      <c r="JAL175" s="1"/>
      <c r="JAM175" s="1"/>
      <c r="JAN175" s="1"/>
      <c r="JAO175" s="1"/>
      <c r="JAP175" s="1"/>
      <c r="JAQ175" s="1"/>
      <c r="JAR175" s="1"/>
      <c r="JAS175" s="1"/>
      <c r="JAT175" s="1"/>
      <c r="JAU175" s="1"/>
      <c r="JAV175" s="1"/>
      <c r="JAW175" s="1"/>
      <c r="JAX175" s="1"/>
      <c r="JAY175" s="1"/>
      <c r="JAZ175" s="1"/>
      <c r="JBA175" s="1"/>
      <c r="JBB175" s="1"/>
      <c r="JBC175" s="1"/>
      <c r="JBD175" s="1"/>
      <c r="JBE175" s="1"/>
      <c r="JBF175" s="1"/>
      <c r="JBG175" s="1"/>
      <c r="JBH175" s="1"/>
      <c r="JBI175" s="1"/>
      <c r="JBJ175" s="1"/>
      <c r="JBK175" s="1"/>
      <c r="JBL175" s="1"/>
      <c r="JBM175" s="1"/>
      <c r="JBN175" s="1"/>
      <c r="JBO175" s="1"/>
      <c r="JBP175" s="1"/>
      <c r="JBQ175" s="1"/>
      <c r="JBR175" s="1"/>
      <c r="JBS175" s="1"/>
      <c r="JBT175" s="1"/>
      <c r="JBU175" s="1"/>
      <c r="JBV175" s="1"/>
      <c r="JBW175" s="1"/>
      <c r="JBX175" s="1"/>
      <c r="JBY175" s="1"/>
      <c r="JBZ175" s="1"/>
      <c r="JCA175" s="1"/>
      <c r="JCB175" s="1"/>
      <c r="JCC175" s="1"/>
      <c r="JCD175" s="1"/>
      <c r="JCE175" s="1"/>
      <c r="JCF175" s="1"/>
      <c r="JCG175" s="1"/>
      <c r="JCH175" s="1"/>
      <c r="JCI175" s="1"/>
      <c r="JCJ175" s="1"/>
      <c r="JCK175" s="1"/>
      <c r="JCL175" s="1"/>
      <c r="JCM175" s="1"/>
      <c r="JCN175" s="1"/>
      <c r="JCO175" s="1"/>
      <c r="JCP175" s="1"/>
      <c r="JCQ175" s="1"/>
      <c r="JCR175" s="1"/>
      <c r="JCS175" s="1"/>
      <c r="JCT175" s="1"/>
      <c r="JCU175" s="1"/>
      <c r="JCV175" s="1"/>
      <c r="JCW175" s="1"/>
      <c r="JCX175" s="1"/>
      <c r="JCY175" s="1"/>
      <c r="JCZ175" s="1"/>
      <c r="JDA175" s="1"/>
      <c r="JDB175" s="1"/>
      <c r="JDC175" s="1"/>
      <c r="JDD175" s="1"/>
      <c r="JDE175" s="1"/>
      <c r="JDF175" s="1"/>
      <c r="JDG175" s="1"/>
      <c r="JDH175" s="1"/>
      <c r="JDI175" s="1"/>
      <c r="JDJ175" s="1"/>
      <c r="JDK175" s="1"/>
      <c r="JDL175" s="1"/>
      <c r="JDM175" s="1"/>
      <c r="JDN175" s="1"/>
      <c r="JDO175" s="1"/>
      <c r="JDP175" s="1"/>
      <c r="JDQ175" s="1"/>
      <c r="JDR175" s="1"/>
      <c r="JDS175" s="1"/>
      <c r="JDT175" s="1"/>
      <c r="JDU175" s="1"/>
      <c r="JDV175" s="1"/>
      <c r="JDW175" s="1"/>
      <c r="JDX175" s="1"/>
      <c r="JDY175" s="1"/>
      <c r="JDZ175" s="1"/>
      <c r="JEA175" s="1"/>
      <c r="JEB175" s="1"/>
      <c r="JEC175" s="1"/>
      <c r="JED175" s="1"/>
      <c r="JEE175" s="1"/>
      <c r="JEF175" s="1"/>
      <c r="JEG175" s="1"/>
      <c r="JEH175" s="1"/>
      <c r="JEI175" s="1"/>
      <c r="JEJ175" s="1"/>
      <c r="JEK175" s="1"/>
      <c r="JEL175" s="1"/>
      <c r="JEM175" s="1"/>
      <c r="JEN175" s="1"/>
      <c r="JEO175" s="1"/>
      <c r="JEP175" s="1"/>
      <c r="JEQ175" s="1"/>
      <c r="JER175" s="1"/>
      <c r="JES175" s="1"/>
      <c r="JET175" s="1"/>
      <c r="JEU175" s="1"/>
      <c r="JEV175" s="1"/>
      <c r="JEW175" s="1"/>
      <c r="JEX175" s="1"/>
      <c r="JEY175" s="1"/>
      <c r="JEZ175" s="1"/>
      <c r="JFA175" s="1"/>
      <c r="JFB175" s="1"/>
      <c r="JFC175" s="1"/>
      <c r="JFD175" s="1"/>
      <c r="JFE175" s="1"/>
      <c r="JFF175" s="1"/>
      <c r="JFG175" s="1"/>
      <c r="JFH175" s="1"/>
      <c r="JFI175" s="1"/>
      <c r="JFJ175" s="1"/>
      <c r="JFK175" s="1"/>
      <c r="JFL175" s="1"/>
      <c r="JFM175" s="1"/>
      <c r="JFN175" s="1"/>
      <c r="JFO175" s="1"/>
      <c r="JFP175" s="1"/>
      <c r="JFQ175" s="1"/>
      <c r="JFR175" s="1"/>
      <c r="JFS175" s="1"/>
      <c r="JFT175" s="1"/>
      <c r="JFU175" s="1"/>
      <c r="JFV175" s="1"/>
      <c r="JFW175" s="1"/>
      <c r="JFX175" s="1"/>
      <c r="JFY175" s="1"/>
      <c r="JFZ175" s="1"/>
      <c r="JGA175" s="1"/>
      <c r="JGB175" s="1"/>
      <c r="JGC175" s="1"/>
      <c r="JGD175" s="1"/>
      <c r="JGE175" s="1"/>
      <c r="JGF175" s="1"/>
      <c r="JGG175" s="1"/>
      <c r="JGH175" s="1"/>
      <c r="JGI175" s="1"/>
      <c r="JGJ175" s="1"/>
      <c r="JGK175" s="1"/>
      <c r="JGL175" s="1"/>
      <c r="JGM175" s="1"/>
      <c r="JGN175" s="1"/>
      <c r="JGO175" s="1"/>
      <c r="JGP175" s="1"/>
      <c r="JGQ175" s="1"/>
      <c r="JGR175" s="1"/>
      <c r="JGS175" s="1"/>
      <c r="JGT175" s="1"/>
      <c r="JGU175" s="1"/>
      <c r="JGV175" s="1"/>
      <c r="JGW175" s="1"/>
      <c r="JGX175" s="1"/>
      <c r="JGY175" s="1"/>
      <c r="JGZ175" s="1"/>
      <c r="JHA175" s="1"/>
      <c r="JHB175" s="1"/>
      <c r="JHC175" s="1"/>
      <c r="JHD175" s="1"/>
      <c r="JHE175" s="1"/>
      <c r="JHF175" s="1"/>
      <c r="JHG175" s="1"/>
      <c r="JHH175" s="1"/>
      <c r="JHI175" s="1"/>
      <c r="JHJ175" s="1"/>
      <c r="JHK175" s="1"/>
      <c r="JHL175" s="1"/>
      <c r="JHM175" s="1"/>
      <c r="JHN175" s="1"/>
      <c r="JHO175" s="1"/>
      <c r="JHP175" s="1"/>
      <c r="JHQ175" s="1"/>
      <c r="JHR175" s="1"/>
      <c r="JHS175" s="1"/>
      <c r="JHT175" s="1"/>
      <c r="JHU175" s="1"/>
      <c r="JHV175" s="1"/>
      <c r="JHW175" s="1"/>
      <c r="JHX175" s="1"/>
      <c r="JHY175" s="1"/>
      <c r="JHZ175" s="1"/>
      <c r="JIA175" s="1"/>
      <c r="JIB175" s="1"/>
      <c r="JIC175" s="1"/>
      <c r="JID175" s="1"/>
      <c r="JIE175" s="1"/>
      <c r="JIF175" s="1"/>
      <c r="JIG175" s="1"/>
      <c r="JIH175" s="1"/>
      <c r="JII175" s="1"/>
      <c r="JIJ175" s="1"/>
      <c r="JIK175" s="1"/>
      <c r="JIL175" s="1"/>
      <c r="JIM175" s="1"/>
      <c r="JIN175" s="1"/>
      <c r="JIO175" s="1"/>
      <c r="JIP175" s="1"/>
      <c r="JIQ175" s="1"/>
      <c r="JIR175" s="1"/>
      <c r="JIS175" s="1"/>
      <c r="JIT175" s="1"/>
      <c r="JIU175" s="1"/>
      <c r="JIV175" s="1"/>
      <c r="JIW175" s="1"/>
      <c r="JIX175" s="1"/>
      <c r="JIY175" s="1"/>
      <c r="JIZ175" s="1"/>
      <c r="JJA175" s="1"/>
      <c r="JJB175" s="1"/>
      <c r="JJC175" s="1"/>
      <c r="JJD175" s="1"/>
      <c r="JJE175" s="1"/>
      <c r="JJF175" s="1"/>
      <c r="JJG175" s="1"/>
      <c r="JJH175" s="1"/>
      <c r="JJI175" s="1"/>
      <c r="JJJ175" s="1"/>
      <c r="JJK175" s="1"/>
      <c r="JJL175" s="1"/>
      <c r="JJM175" s="1"/>
      <c r="JJN175" s="1"/>
      <c r="JJO175" s="1"/>
      <c r="JJP175" s="1"/>
      <c r="JJQ175" s="1"/>
      <c r="JJR175" s="1"/>
      <c r="JJS175" s="1"/>
      <c r="JJT175" s="1"/>
      <c r="JJU175" s="1"/>
      <c r="JJV175" s="1"/>
      <c r="JJW175" s="1"/>
      <c r="JJX175" s="1"/>
      <c r="JJY175" s="1"/>
      <c r="JJZ175" s="1"/>
      <c r="JKA175" s="1"/>
      <c r="JKB175" s="1"/>
      <c r="JKC175" s="1"/>
      <c r="JKD175" s="1"/>
      <c r="JKE175" s="1"/>
      <c r="JKF175" s="1"/>
      <c r="JKG175" s="1"/>
      <c r="JKH175" s="1"/>
      <c r="JKI175" s="1"/>
      <c r="JKJ175" s="1"/>
      <c r="JKK175" s="1"/>
      <c r="JKL175" s="1"/>
      <c r="JKM175" s="1"/>
      <c r="JKN175" s="1"/>
      <c r="JKO175" s="1"/>
      <c r="JKP175" s="1"/>
      <c r="JKQ175" s="1"/>
      <c r="JKR175" s="1"/>
      <c r="JKS175" s="1"/>
      <c r="JKT175" s="1"/>
      <c r="JKU175" s="1"/>
      <c r="JKV175" s="1"/>
      <c r="JKW175" s="1"/>
      <c r="JKX175" s="1"/>
      <c r="JKY175" s="1"/>
      <c r="JKZ175" s="1"/>
      <c r="JLA175" s="1"/>
      <c r="JLB175" s="1"/>
      <c r="JLC175" s="1"/>
      <c r="JLD175" s="1"/>
      <c r="JLE175" s="1"/>
      <c r="JLF175" s="1"/>
      <c r="JLG175" s="1"/>
      <c r="JLH175" s="1"/>
      <c r="JLI175" s="1"/>
      <c r="JLJ175" s="1"/>
      <c r="JLK175" s="1"/>
      <c r="JLL175" s="1"/>
      <c r="JLM175" s="1"/>
      <c r="JLN175" s="1"/>
      <c r="JLO175" s="1"/>
      <c r="JLP175" s="1"/>
      <c r="JLQ175" s="1"/>
      <c r="JLR175" s="1"/>
      <c r="JLS175" s="1"/>
      <c r="JLT175" s="1"/>
      <c r="JLU175" s="1"/>
      <c r="JLV175" s="1"/>
      <c r="JLW175" s="1"/>
      <c r="JLX175" s="1"/>
      <c r="JLY175" s="1"/>
      <c r="JLZ175" s="1"/>
      <c r="JMA175" s="1"/>
      <c r="JMB175" s="1"/>
      <c r="JMC175" s="1"/>
      <c r="JMD175" s="1"/>
      <c r="JME175" s="1"/>
      <c r="JMF175" s="1"/>
      <c r="JMG175" s="1"/>
      <c r="JMH175" s="1"/>
      <c r="JMI175" s="1"/>
      <c r="JMJ175" s="1"/>
      <c r="JMK175" s="1"/>
      <c r="JML175" s="1"/>
      <c r="JMM175" s="1"/>
      <c r="JMN175" s="1"/>
      <c r="JMO175" s="1"/>
      <c r="JMP175" s="1"/>
      <c r="JMQ175" s="1"/>
      <c r="JMR175" s="1"/>
      <c r="JMS175" s="1"/>
      <c r="JMT175" s="1"/>
      <c r="JMU175" s="1"/>
      <c r="JMV175" s="1"/>
      <c r="JMW175" s="1"/>
      <c r="JMX175" s="1"/>
      <c r="JMY175" s="1"/>
      <c r="JMZ175" s="1"/>
      <c r="JNA175" s="1"/>
      <c r="JNB175" s="1"/>
      <c r="JNC175" s="1"/>
      <c r="JND175" s="1"/>
      <c r="JNE175" s="1"/>
      <c r="JNF175" s="1"/>
      <c r="JNG175" s="1"/>
      <c r="JNH175" s="1"/>
      <c r="JNI175" s="1"/>
      <c r="JNJ175" s="1"/>
      <c r="JNK175" s="1"/>
      <c r="JNL175" s="1"/>
      <c r="JNM175" s="1"/>
      <c r="JNN175" s="1"/>
      <c r="JNO175" s="1"/>
      <c r="JNP175" s="1"/>
      <c r="JNQ175" s="1"/>
      <c r="JNR175" s="1"/>
      <c r="JNS175" s="1"/>
      <c r="JNT175" s="1"/>
      <c r="JNU175" s="1"/>
      <c r="JNV175" s="1"/>
      <c r="JNW175" s="1"/>
      <c r="JNX175" s="1"/>
      <c r="JNY175" s="1"/>
      <c r="JNZ175" s="1"/>
      <c r="JOA175" s="1"/>
      <c r="JOB175" s="1"/>
      <c r="JOC175" s="1"/>
      <c r="JOD175" s="1"/>
      <c r="JOE175" s="1"/>
      <c r="JOF175" s="1"/>
      <c r="JOG175" s="1"/>
      <c r="JOH175" s="1"/>
      <c r="JOI175" s="1"/>
      <c r="JOJ175" s="1"/>
      <c r="JOK175" s="1"/>
      <c r="JOL175" s="1"/>
      <c r="JOM175" s="1"/>
      <c r="JON175" s="1"/>
      <c r="JOO175" s="1"/>
      <c r="JOP175" s="1"/>
      <c r="JOQ175" s="1"/>
      <c r="JOR175" s="1"/>
      <c r="JOS175" s="1"/>
      <c r="JOT175" s="1"/>
      <c r="JOU175" s="1"/>
      <c r="JOV175" s="1"/>
      <c r="JOW175" s="1"/>
      <c r="JOX175" s="1"/>
      <c r="JOY175" s="1"/>
      <c r="JOZ175" s="1"/>
      <c r="JPA175" s="1"/>
      <c r="JPB175" s="1"/>
      <c r="JPC175" s="1"/>
      <c r="JPD175" s="1"/>
      <c r="JPE175" s="1"/>
      <c r="JPF175" s="1"/>
      <c r="JPG175" s="1"/>
      <c r="JPH175" s="1"/>
      <c r="JPI175" s="1"/>
      <c r="JPJ175" s="1"/>
      <c r="JPK175" s="1"/>
      <c r="JPL175" s="1"/>
      <c r="JPM175" s="1"/>
      <c r="JPN175" s="1"/>
      <c r="JPO175" s="1"/>
      <c r="JPP175" s="1"/>
      <c r="JPQ175" s="1"/>
      <c r="JPR175" s="1"/>
      <c r="JPS175" s="1"/>
      <c r="JPT175" s="1"/>
      <c r="JPU175" s="1"/>
      <c r="JPV175" s="1"/>
      <c r="JPW175" s="1"/>
      <c r="JPX175" s="1"/>
      <c r="JPY175" s="1"/>
      <c r="JPZ175" s="1"/>
      <c r="JQA175" s="1"/>
      <c r="JQB175" s="1"/>
      <c r="JQC175" s="1"/>
      <c r="JQD175" s="1"/>
      <c r="JQE175" s="1"/>
      <c r="JQF175" s="1"/>
      <c r="JQG175" s="1"/>
      <c r="JQH175" s="1"/>
      <c r="JQI175" s="1"/>
      <c r="JQJ175" s="1"/>
      <c r="JQK175" s="1"/>
      <c r="JQL175" s="1"/>
      <c r="JQM175" s="1"/>
      <c r="JQN175" s="1"/>
      <c r="JQO175" s="1"/>
      <c r="JQP175" s="1"/>
      <c r="JQQ175" s="1"/>
      <c r="JQR175" s="1"/>
      <c r="JQS175" s="1"/>
      <c r="JQT175" s="1"/>
      <c r="JQU175" s="1"/>
      <c r="JQV175" s="1"/>
      <c r="JQW175" s="1"/>
      <c r="JQX175" s="1"/>
      <c r="JQY175" s="1"/>
      <c r="JQZ175" s="1"/>
      <c r="JRA175" s="1"/>
      <c r="JRB175" s="1"/>
      <c r="JRC175" s="1"/>
      <c r="JRD175" s="1"/>
      <c r="JRE175" s="1"/>
      <c r="JRF175" s="1"/>
      <c r="JRG175" s="1"/>
      <c r="JRH175" s="1"/>
      <c r="JRI175" s="1"/>
      <c r="JRJ175" s="1"/>
      <c r="JRK175" s="1"/>
      <c r="JRL175" s="1"/>
      <c r="JRM175" s="1"/>
      <c r="JRN175" s="1"/>
      <c r="JRO175" s="1"/>
      <c r="JRP175" s="1"/>
      <c r="JRQ175" s="1"/>
      <c r="JRR175" s="1"/>
      <c r="JRS175" s="1"/>
      <c r="JRT175" s="1"/>
      <c r="JRU175" s="1"/>
      <c r="JRV175" s="1"/>
      <c r="JRW175" s="1"/>
      <c r="JRX175" s="1"/>
      <c r="JRY175" s="1"/>
      <c r="JRZ175" s="1"/>
      <c r="JSA175" s="1"/>
      <c r="JSB175" s="1"/>
      <c r="JSC175" s="1"/>
      <c r="JSD175" s="1"/>
      <c r="JSE175" s="1"/>
      <c r="JSF175" s="1"/>
      <c r="JSG175" s="1"/>
      <c r="JSH175" s="1"/>
      <c r="JSI175" s="1"/>
      <c r="JSJ175" s="1"/>
      <c r="JSK175" s="1"/>
      <c r="JSL175" s="1"/>
      <c r="JSM175" s="1"/>
      <c r="JSN175" s="1"/>
      <c r="JSO175" s="1"/>
      <c r="JSP175" s="1"/>
      <c r="JSQ175" s="1"/>
      <c r="JSR175" s="1"/>
      <c r="JSS175" s="1"/>
      <c r="JST175" s="1"/>
      <c r="JSU175" s="1"/>
      <c r="JSV175" s="1"/>
      <c r="JSW175" s="1"/>
      <c r="JSX175" s="1"/>
      <c r="JSY175" s="1"/>
      <c r="JSZ175" s="1"/>
      <c r="JTA175" s="1"/>
      <c r="JTB175" s="1"/>
      <c r="JTC175" s="1"/>
      <c r="JTD175" s="1"/>
      <c r="JTE175" s="1"/>
      <c r="JTF175" s="1"/>
      <c r="JTG175" s="1"/>
      <c r="JTH175" s="1"/>
      <c r="JTI175" s="1"/>
      <c r="JTJ175" s="1"/>
      <c r="JTK175" s="1"/>
      <c r="JTL175" s="1"/>
      <c r="JTM175" s="1"/>
      <c r="JTN175" s="1"/>
      <c r="JTO175" s="1"/>
      <c r="JTP175" s="1"/>
      <c r="JTQ175" s="1"/>
      <c r="JTR175" s="1"/>
      <c r="JTS175" s="1"/>
      <c r="JTT175" s="1"/>
      <c r="JTU175" s="1"/>
      <c r="JTV175" s="1"/>
      <c r="JTW175" s="1"/>
      <c r="JTX175" s="1"/>
      <c r="JTY175" s="1"/>
      <c r="JTZ175" s="1"/>
      <c r="JUA175" s="1"/>
      <c r="JUB175" s="1"/>
      <c r="JUC175" s="1"/>
      <c r="JUD175" s="1"/>
      <c r="JUE175" s="1"/>
      <c r="JUF175" s="1"/>
      <c r="JUG175" s="1"/>
      <c r="JUH175" s="1"/>
      <c r="JUI175" s="1"/>
      <c r="JUJ175" s="1"/>
      <c r="JUK175" s="1"/>
      <c r="JUL175" s="1"/>
      <c r="JUM175" s="1"/>
      <c r="JUN175" s="1"/>
      <c r="JUO175" s="1"/>
      <c r="JUP175" s="1"/>
      <c r="JUQ175" s="1"/>
      <c r="JUR175" s="1"/>
      <c r="JUS175" s="1"/>
      <c r="JUT175" s="1"/>
      <c r="JUU175" s="1"/>
      <c r="JUV175" s="1"/>
      <c r="JUW175" s="1"/>
      <c r="JUX175" s="1"/>
      <c r="JUY175" s="1"/>
      <c r="JUZ175" s="1"/>
      <c r="JVA175" s="1"/>
      <c r="JVB175" s="1"/>
      <c r="JVC175" s="1"/>
      <c r="JVD175" s="1"/>
      <c r="JVE175" s="1"/>
      <c r="JVF175" s="1"/>
      <c r="JVG175" s="1"/>
      <c r="JVH175" s="1"/>
      <c r="JVI175" s="1"/>
      <c r="JVJ175" s="1"/>
      <c r="JVK175" s="1"/>
      <c r="JVL175" s="1"/>
      <c r="JVM175" s="1"/>
      <c r="JVN175" s="1"/>
      <c r="JVO175" s="1"/>
      <c r="JVP175" s="1"/>
      <c r="JVQ175" s="1"/>
      <c r="JVR175" s="1"/>
      <c r="JVS175" s="1"/>
      <c r="JVT175" s="1"/>
      <c r="JVU175" s="1"/>
      <c r="JVV175" s="1"/>
      <c r="JVW175" s="1"/>
      <c r="JVX175" s="1"/>
      <c r="JVY175" s="1"/>
      <c r="JVZ175" s="1"/>
      <c r="JWA175" s="1"/>
      <c r="JWB175" s="1"/>
      <c r="JWC175" s="1"/>
      <c r="JWD175" s="1"/>
      <c r="JWE175" s="1"/>
      <c r="JWF175" s="1"/>
      <c r="JWG175" s="1"/>
      <c r="JWH175" s="1"/>
      <c r="JWI175" s="1"/>
      <c r="JWJ175" s="1"/>
      <c r="JWK175" s="1"/>
      <c r="JWL175" s="1"/>
      <c r="JWM175" s="1"/>
      <c r="JWN175" s="1"/>
      <c r="JWO175" s="1"/>
      <c r="JWP175" s="1"/>
      <c r="JWQ175" s="1"/>
      <c r="JWR175" s="1"/>
      <c r="JWS175" s="1"/>
      <c r="JWT175" s="1"/>
      <c r="JWU175" s="1"/>
      <c r="JWV175" s="1"/>
      <c r="JWW175" s="1"/>
      <c r="JWX175" s="1"/>
      <c r="JWY175" s="1"/>
      <c r="JWZ175" s="1"/>
      <c r="JXA175" s="1"/>
      <c r="JXB175" s="1"/>
      <c r="JXC175" s="1"/>
      <c r="JXD175" s="1"/>
      <c r="JXE175" s="1"/>
      <c r="JXF175" s="1"/>
      <c r="JXG175" s="1"/>
      <c r="JXH175" s="1"/>
      <c r="JXI175" s="1"/>
      <c r="JXJ175" s="1"/>
      <c r="JXK175" s="1"/>
      <c r="JXL175" s="1"/>
      <c r="JXM175" s="1"/>
      <c r="JXN175" s="1"/>
      <c r="JXO175" s="1"/>
      <c r="JXP175" s="1"/>
      <c r="JXQ175" s="1"/>
      <c r="JXR175" s="1"/>
      <c r="JXS175" s="1"/>
      <c r="JXT175" s="1"/>
      <c r="JXU175" s="1"/>
      <c r="JXV175" s="1"/>
      <c r="JXW175" s="1"/>
      <c r="JXX175" s="1"/>
      <c r="JXY175" s="1"/>
      <c r="JXZ175" s="1"/>
      <c r="JYA175" s="1"/>
      <c r="JYB175" s="1"/>
      <c r="JYC175" s="1"/>
      <c r="JYD175" s="1"/>
      <c r="JYE175" s="1"/>
      <c r="JYF175" s="1"/>
      <c r="JYG175" s="1"/>
      <c r="JYH175" s="1"/>
      <c r="JYI175" s="1"/>
      <c r="JYJ175" s="1"/>
      <c r="JYK175" s="1"/>
      <c r="JYL175" s="1"/>
      <c r="JYM175" s="1"/>
      <c r="JYN175" s="1"/>
      <c r="JYO175" s="1"/>
      <c r="JYP175" s="1"/>
      <c r="JYQ175" s="1"/>
      <c r="JYR175" s="1"/>
      <c r="JYS175" s="1"/>
      <c r="JYT175" s="1"/>
      <c r="JYU175" s="1"/>
      <c r="JYV175" s="1"/>
      <c r="JYW175" s="1"/>
      <c r="JYX175" s="1"/>
      <c r="JYY175" s="1"/>
      <c r="JYZ175" s="1"/>
      <c r="JZA175" s="1"/>
      <c r="JZB175" s="1"/>
      <c r="JZC175" s="1"/>
      <c r="JZD175" s="1"/>
      <c r="JZE175" s="1"/>
      <c r="JZF175" s="1"/>
      <c r="JZG175" s="1"/>
      <c r="JZH175" s="1"/>
      <c r="JZI175" s="1"/>
      <c r="JZJ175" s="1"/>
      <c r="JZK175" s="1"/>
      <c r="JZL175" s="1"/>
      <c r="JZM175" s="1"/>
      <c r="JZN175" s="1"/>
      <c r="JZO175" s="1"/>
      <c r="JZP175" s="1"/>
      <c r="JZQ175" s="1"/>
      <c r="JZR175" s="1"/>
      <c r="JZS175" s="1"/>
      <c r="JZT175" s="1"/>
      <c r="JZU175" s="1"/>
      <c r="JZV175" s="1"/>
      <c r="JZW175" s="1"/>
      <c r="JZX175" s="1"/>
      <c r="JZY175" s="1"/>
      <c r="JZZ175" s="1"/>
      <c r="KAA175" s="1"/>
      <c r="KAB175" s="1"/>
      <c r="KAC175" s="1"/>
      <c r="KAD175" s="1"/>
      <c r="KAE175" s="1"/>
      <c r="KAF175" s="1"/>
      <c r="KAG175" s="1"/>
      <c r="KAH175" s="1"/>
      <c r="KAI175" s="1"/>
      <c r="KAJ175" s="1"/>
      <c r="KAK175" s="1"/>
      <c r="KAL175" s="1"/>
      <c r="KAM175" s="1"/>
      <c r="KAN175" s="1"/>
      <c r="KAO175" s="1"/>
      <c r="KAP175" s="1"/>
      <c r="KAQ175" s="1"/>
      <c r="KAR175" s="1"/>
      <c r="KAS175" s="1"/>
      <c r="KAT175" s="1"/>
      <c r="KAU175" s="1"/>
      <c r="KAV175" s="1"/>
      <c r="KAW175" s="1"/>
      <c r="KAX175" s="1"/>
      <c r="KAY175" s="1"/>
      <c r="KAZ175" s="1"/>
      <c r="KBA175" s="1"/>
      <c r="KBB175" s="1"/>
      <c r="KBC175" s="1"/>
      <c r="KBD175" s="1"/>
      <c r="KBE175" s="1"/>
      <c r="KBF175" s="1"/>
      <c r="KBG175" s="1"/>
      <c r="KBH175" s="1"/>
      <c r="KBI175" s="1"/>
      <c r="KBJ175" s="1"/>
      <c r="KBK175" s="1"/>
      <c r="KBL175" s="1"/>
      <c r="KBM175" s="1"/>
      <c r="KBN175" s="1"/>
      <c r="KBO175" s="1"/>
      <c r="KBP175" s="1"/>
      <c r="KBQ175" s="1"/>
      <c r="KBR175" s="1"/>
      <c r="KBS175" s="1"/>
      <c r="KBT175" s="1"/>
      <c r="KBU175" s="1"/>
      <c r="KBV175" s="1"/>
      <c r="KBW175" s="1"/>
      <c r="KBX175" s="1"/>
      <c r="KBY175" s="1"/>
      <c r="KBZ175" s="1"/>
      <c r="KCA175" s="1"/>
      <c r="KCB175" s="1"/>
      <c r="KCC175" s="1"/>
      <c r="KCD175" s="1"/>
      <c r="KCE175" s="1"/>
      <c r="KCF175" s="1"/>
      <c r="KCG175" s="1"/>
      <c r="KCH175" s="1"/>
      <c r="KCI175" s="1"/>
      <c r="KCJ175" s="1"/>
      <c r="KCK175" s="1"/>
      <c r="KCL175" s="1"/>
      <c r="KCM175" s="1"/>
      <c r="KCN175" s="1"/>
      <c r="KCO175" s="1"/>
      <c r="KCP175" s="1"/>
      <c r="KCQ175" s="1"/>
      <c r="KCR175" s="1"/>
      <c r="KCS175" s="1"/>
      <c r="KCT175" s="1"/>
      <c r="KCU175" s="1"/>
      <c r="KCV175" s="1"/>
      <c r="KCW175" s="1"/>
      <c r="KCX175" s="1"/>
      <c r="KCY175" s="1"/>
      <c r="KCZ175" s="1"/>
      <c r="KDA175" s="1"/>
      <c r="KDB175" s="1"/>
      <c r="KDC175" s="1"/>
      <c r="KDD175" s="1"/>
      <c r="KDE175" s="1"/>
      <c r="KDF175" s="1"/>
      <c r="KDG175" s="1"/>
      <c r="KDH175" s="1"/>
      <c r="KDI175" s="1"/>
      <c r="KDJ175" s="1"/>
      <c r="KDK175" s="1"/>
      <c r="KDL175" s="1"/>
      <c r="KDM175" s="1"/>
      <c r="KDN175" s="1"/>
      <c r="KDO175" s="1"/>
      <c r="KDP175" s="1"/>
      <c r="KDQ175" s="1"/>
      <c r="KDR175" s="1"/>
      <c r="KDS175" s="1"/>
      <c r="KDT175" s="1"/>
      <c r="KDU175" s="1"/>
      <c r="KDV175" s="1"/>
      <c r="KDW175" s="1"/>
      <c r="KDX175" s="1"/>
      <c r="KDY175" s="1"/>
      <c r="KDZ175" s="1"/>
      <c r="KEA175" s="1"/>
      <c r="KEB175" s="1"/>
      <c r="KEC175" s="1"/>
      <c r="KED175" s="1"/>
      <c r="KEE175" s="1"/>
      <c r="KEF175" s="1"/>
      <c r="KEG175" s="1"/>
      <c r="KEH175" s="1"/>
      <c r="KEI175" s="1"/>
      <c r="KEJ175" s="1"/>
      <c r="KEK175" s="1"/>
      <c r="KEL175" s="1"/>
      <c r="KEM175" s="1"/>
      <c r="KEN175" s="1"/>
      <c r="KEO175" s="1"/>
      <c r="KEP175" s="1"/>
      <c r="KEQ175" s="1"/>
      <c r="KER175" s="1"/>
      <c r="KES175" s="1"/>
      <c r="KET175" s="1"/>
      <c r="KEU175" s="1"/>
      <c r="KEV175" s="1"/>
      <c r="KEW175" s="1"/>
      <c r="KEX175" s="1"/>
      <c r="KEY175" s="1"/>
      <c r="KEZ175" s="1"/>
      <c r="KFA175" s="1"/>
      <c r="KFB175" s="1"/>
      <c r="KFC175" s="1"/>
      <c r="KFD175" s="1"/>
      <c r="KFE175" s="1"/>
      <c r="KFF175" s="1"/>
      <c r="KFG175" s="1"/>
      <c r="KFH175" s="1"/>
      <c r="KFI175" s="1"/>
      <c r="KFJ175" s="1"/>
      <c r="KFK175" s="1"/>
      <c r="KFL175" s="1"/>
      <c r="KFM175" s="1"/>
      <c r="KFN175" s="1"/>
      <c r="KFO175" s="1"/>
      <c r="KFP175" s="1"/>
      <c r="KFQ175" s="1"/>
      <c r="KFR175" s="1"/>
      <c r="KFS175" s="1"/>
      <c r="KFT175" s="1"/>
      <c r="KFU175" s="1"/>
      <c r="KFV175" s="1"/>
      <c r="KFW175" s="1"/>
      <c r="KFX175" s="1"/>
      <c r="KFY175" s="1"/>
      <c r="KFZ175" s="1"/>
      <c r="KGA175" s="1"/>
      <c r="KGB175" s="1"/>
      <c r="KGC175" s="1"/>
      <c r="KGD175" s="1"/>
      <c r="KGE175" s="1"/>
      <c r="KGF175" s="1"/>
      <c r="KGG175" s="1"/>
      <c r="KGH175" s="1"/>
      <c r="KGI175" s="1"/>
      <c r="KGJ175" s="1"/>
      <c r="KGK175" s="1"/>
      <c r="KGL175" s="1"/>
      <c r="KGM175" s="1"/>
      <c r="KGN175" s="1"/>
      <c r="KGO175" s="1"/>
      <c r="KGP175" s="1"/>
      <c r="KGQ175" s="1"/>
      <c r="KGR175" s="1"/>
      <c r="KGS175" s="1"/>
      <c r="KGT175" s="1"/>
      <c r="KGU175" s="1"/>
      <c r="KGV175" s="1"/>
      <c r="KGW175" s="1"/>
      <c r="KGX175" s="1"/>
      <c r="KGY175" s="1"/>
      <c r="KGZ175" s="1"/>
      <c r="KHA175" s="1"/>
      <c r="KHB175" s="1"/>
      <c r="KHC175" s="1"/>
      <c r="KHD175" s="1"/>
      <c r="KHE175" s="1"/>
      <c r="KHF175" s="1"/>
      <c r="KHG175" s="1"/>
      <c r="KHH175" s="1"/>
      <c r="KHI175" s="1"/>
      <c r="KHJ175" s="1"/>
      <c r="KHK175" s="1"/>
      <c r="KHL175" s="1"/>
      <c r="KHM175" s="1"/>
      <c r="KHN175" s="1"/>
      <c r="KHO175" s="1"/>
      <c r="KHP175" s="1"/>
      <c r="KHQ175" s="1"/>
      <c r="KHR175" s="1"/>
      <c r="KHS175" s="1"/>
      <c r="KHT175" s="1"/>
      <c r="KHU175" s="1"/>
      <c r="KHV175" s="1"/>
      <c r="KHW175" s="1"/>
      <c r="KHX175" s="1"/>
      <c r="KHY175" s="1"/>
      <c r="KHZ175" s="1"/>
      <c r="KIA175" s="1"/>
      <c r="KIB175" s="1"/>
      <c r="KIC175" s="1"/>
      <c r="KID175" s="1"/>
      <c r="KIE175" s="1"/>
      <c r="KIF175" s="1"/>
      <c r="KIG175" s="1"/>
      <c r="KIH175" s="1"/>
      <c r="KII175" s="1"/>
      <c r="KIJ175" s="1"/>
      <c r="KIK175" s="1"/>
      <c r="KIL175" s="1"/>
      <c r="KIM175" s="1"/>
      <c r="KIN175" s="1"/>
      <c r="KIO175" s="1"/>
      <c r="KIP175" s="1"/>
      <c r="KIQ175" s="1"/>
      <c r="KIR175" s="1"/>
      <c r="KIS175" s="1"/>
      <c r="KIT175" s="1"/>
      <c r="KIU175" s="1"/>
      <c r="KIV175" s="1"/>
      <c r="KIW175" s="1"/>
      <c r="KIX175" s="1"/>
      <c r="KIY175" s="1"/>
      <c r="KIZ175" s="1"/>
      <c r="KJA175" s="1"/>
      <c r="KJB175" s="1"/>
      <c r="KJC175" s="1"/>
      <c r="KJD175" s="1"/>
      <c r="KJE175" s="1"/>
      <c r="KJF175" s="1"/>
      <c r="KJG175" s="1"/>
      <c r="KJH175" s="1"/>
      <c r="KJI175" s="1"/>
      <c r="KJJ175" s="1"/>
      <c r="KJK175" s="1"/>
      <c r="KJL175" s="1"/>
      <c r="KJM175" s="1"/>
      <c r="KJN175" s="1"/>
      <c r="KJO175" s="1"/>
      <c r="KJP175" s="1"/>
      <c r="KJQ175" s="1"/>
      <c r="KJR175" s="1"/>
      <c r="KJS175" s="1"/>
      <c r="KJT175" s="1"/>
      <c r="KJU175" s="1"/>
      <c r="KJV175" s="1"/>
      <c r="KJW175" s="1"/>
      <c r="KJX175" s="1"/>
      <c r="KJY175" s="1"/>
      <c r="KJZ175" s="1"/>
      <c r="KKA175" s="1"/>
      <c r="KKB175" s="1"/>
      <c r="KKC175" s="1"/>
      <c r="KKD175" s="1"/>
      <c r="KKE175" s="1"/>
      <c r="KKF175" s="1"/>
      <c r="KKG175" s="1"/>
      <c r="KKH175" s="1"/>
      <c r="KKI175" s="1"/>
      <c r="KKJ175" s="1"/>
      <c r="KKK175" s="1"/>
      <c r="KKL175" s="1"/>
      <c r="KKM175" s="1"/>
      <c r="KKN175" s="1"/>
      <c r="KKO175" s="1"/>
      <c r="KKP175" s="1"/>
      <c r="KKQ175" s="1"/>
      <c r="KKR175" s="1"/>
      <c r="KKS175" s="1"/>
      <c r="KKT175" s="1"/>
      <c r="KKU175" s="1"/>
      <c r="KKV175" s="1"/>
      <c r="KKW175" s="1"/>
      <c r="KKX175" s="1"/>
      <c r="KKY175" s="1"/>
      <c r="KKZ175" s="1"/>
      <c r="KLA175" s="1"/>
      <c r="KLB175" s="1"/>
      <c r="KLC175" s="1"/>
      <c r="KLD175" s="1"/>
      <c r="KLE175" s="1"/>
      <c r="KLF175" s="1"/>
      <c r="KLG175" s="1"/>
      <c r="KLH175" s="1"/>
      <c r="KLI175" s="1"/>
      <c r="KLJ175" s="1"/>
      <c r="KLK175" s="1"/>
      <c r="KLL175" s="1"/>
      <c r="KLM175" s="1"/>
      <c r="KLN175" s="1"/>
      <c r="KLO175" s="1"/>
      <c r="KLP175" s="1"/>
      <c r="KLQ175" s="1"/>
      <c r="KLR175" s="1"/>
      <c r="KLS175" s="1"/>
      <c r="KLT175" s="1"/>
      <c r="KLU175" s="1"/>
      <c r="KLV175" s="1"/>
      <c r="KLW175" s="1"/>
      <c r="KLX175" s="1"/>
      <c r="KLY175" s="1"/>
      <c r="KLZ175" s="1"/>
      <c r="KMA175" s="1"/>
      <c r="KMB175" s="1"/>
      <c r="KMC175" s="1"/>
      <c r="KMD175" s="1"/>
      <c r="KME175" s="1"/>
      <c r="KMF175" s="1"/>
      <c r="KMG175" s="1"/>
      <c r="KMH175" s="1"/>
      <c r="KMI175" s="1"/>
      <c r="KMJ175" s="1"/>
      <c r="KMK175" s="1"/>
      <c r="KML175" s="1"/>
      <c r="KMM175" s="1"/>
      <c r="KMN175" s="1"/>
      <c r="KMO175" s="1"/>
      <c r="KMP175" s="1"/>
      <c r="KMQ175" s="1"/>
      <c r="KMR175" s="1"/>
      <c r="KMS175" s="1"/>
      <c r="KMT175" s="1"/>
      <c r="KMU175" s="1"/>
      <c r="KMV175" s="1"/>
      <c r="KMW175" s="1"/>
      <c r="KMX175" s="1"/>
      <c r="KMY175" s="1"/>
      <c r="KMZ175" s="1"/>
      <c r="KNA175" s="1"/>
      <c r="KNB175" s="1"/>
      <c r="KNC175" s="1"/>
      <c r="KND175" s="1"/>
      <c r="KNE175" s="1"/>
      <c r="KNF175" s="1"/>
      <c r="KNG175" s="1"/>
      <c r="KNH175" s="1"/>
      <c r="KNI175" s="1"/>
      <c r="KNJ175" s="1"/>
      <c r="KNK175" s="1"/>
      <c r="KNL175" s="1"/>
      <c r="KNM175" s="1"/>
      <c r="KNN175" s="1"/>
      <c r="KNO175" s="1"/>
      <c r="KNP175" s="1"/>
      <c r="KNQ175" s="1"/>
      <c r="KNR175" s="1"/>
      <c r="KNS175" s="1"/>
      <c r="KNT175" s="1"/>
      <c r="KNU175" s="1"/>
      <c r="KNV175" s="1"/>
      <c r="KNW175" s="1"/>
      <c r="KNX175" s="1"/>
      <c r="KNY175" s="1"/>
      <c r="KNZ175" s="1"/>
      <c r="KOA175" s="1"/>
      <c r="KOB175" s="1"/>
      <c r="KOC175" s="1"/>
      <c r="KOD175" s="1"/>
      <c r="KOE175" s="1"/>
      <c r="KOF175" s="1"/>
      <c r="KOG175" s="1"/>
      <c r="KOH175" s="1"/>
      <c r="KOI175" s="1"/>
      <c r="KOJ175" s="1"/>
      <c r="KOK175" s="1"/>
      <c r="KOL175" s="1"/>
      <c r="KOM175" s="1"/>
      <c r="KON175" s="1"/>
      <c r="KOO175" s="1"/>
      <c r="KOP175" s="1"/>
      <c r="KOQ175" s="1"/>
      <c r="KOR175" s="1"/>
      <c r="KOS175" s="1"/>
      <c r="KOT175" s="1"/>
      <c r="KOU175" s="1"/>
      <c r="KOV175" s="1"/>
      <c r="KOW175" s="1"/>
      <c r="KOX175" s="1"/>
      <c r="KOY175" s="1"/>
      <c r="KOZ175" s="1"/>
      <c r="KPA175" s="1"/>
      <c r="KPB175" s="1"/>
      <c r="KPC175" s="1"/>
      <c r="KPD175" s="1"/>
      <c r="KPE175" s="1"/>
      <c r="KPF175" s="1"/>
      <c r="KPG175" s="1"/>
      <c r="KPH175" s="1"/>
      <c r="KPI175" s="1"/>
      <c r="KPJ175" s="1"/>
      <c r="KPK175" s="1"/>
      <c r="KPL175" s="1"/>
      <c r="KPM175" s="1"/>
      <c r="KPN175" s="1"/>
      <c r="KPO175" s="1"/>
      <c r="KPP175" s="1"/>
      <c r="KPQ175" s="1"/>
      <c r="KPR175" s="1"/>
      <c r="KPS175" s="1"/>
      <c r="KPT175" s="1"/>
      <c r="KPU175" s="1"/>
      <c r="KPV175" s="1"/>
      <c r="KPW175" s="1"/>
      <c r="KPX175" s="1"/>
      <c r="KPY175" s="1"/>
      <c r="KPZ175" s="1"/>
      <c r="KQA175" s="1"/>
      <c r="KQB175" s="1"/>
      <c r="KQC175" s="1"/>
      <c r="KQD175" s="1"/>
      <c r="KQE175" s="1"/>
      <c r="KQF175" s="1"/>
      <c r="KQG175" s="1"/>
      <c r="KQH175" s="1"/>
      <c r="KQI175" s="1"/>
      <c r="KQJ175" s="1"/>
      <c r="KQK175" s="1"/>
      <c r="KQL175" s="1"/>
      <c r="KQM175" s="1"/>
      <c r="KQN175" s="1"/>
      <c r="KQO175" s="1"/>
      <c r="KQP175" s="1"/>
      <c r="KQQ175" s="1"/>
      <c r="KQR175" s="1"/>
      <c r="KQS175" s="1"/>
      <c r="KQT175" s="1"/>
      <c r="KQU175" s="1"/>
      <c r="KQV175" s="1"/>
      <c r="KQW175" s="1"/>
      <c r="KQX175" s="1"/>
      <c r="KQY175" s="1"/>
      <c r="KQZ175" s="1"/>
      <c r="KRA175" s="1"/>
      <c r="KRB175" s="1"/>
      <c r="KRC175" s="1"/>
      <c r="KRD175" s="1"/>
      <c r="KRE175" s="1"/>
      <c r="KRF175" s="1"/>
      <c r="KRG175" s="1"/>
      <c r="KRH175" s="1"/>
      <c r="KRI175" s="1"/>
      <c r="KRJ175" s="1"/>
      <c r="KRK175" s="1"/>
      <c r="KRL175" s="1"/>
      <c r="KRM175" s="1"/>
      <c r="KRN175" s="1"/>
      <c r="KRO175" s="1"/>
      <c r="KRP175" s="1"/>
      <c r="KRQ175" s="1"/>
      <c r="KRR175" s="1"/>
      <c r="KRS175" s="1"/>
      <c r="KRT175" s="1"/>
      <c r="KRU175" s="1"/>
      <c r="KRV175" s="1"/>
      <c r="KRW175" s="1"/>
      <c r="KRX175" s="1"/>
      <c r="KRY175" s="1"/>
      <c r="KRZ175" s="1"/>
      <c r="KSA175" s="1"/>
      <c r="KSB175" s="1"/>
      <c r="KSC175" s="1"/>
      <c r="KSD175" s="1"/>
      <c r="KSE175" s="1"/>
      <c r="KSF175" s="1"/>
      <c r="KSG175" s="1"/>
      <c r="KSH175" s="1"/>
      <c r="KSI175" s="1"/>
      <c r="KSJ175" s="1"/>
      <c r="KSK175" s="1"/>
      <c r="KSL175" s="1"/>
      <c r="KSM175" s="1"/>
      <c r="KSN175" s="1"/>
      <c r="KSO175" s="1"/>
      <c r="KSP175" s="1"/>
      <c r="KSQ175" s="1"/>
      <c r="KSR175" s="1"/>
      <c r="KSS175" s="1"/>
      <c r="KST175" s="1"/>
      <c r="KSU175" s="1"/>
      <c r="KSV175" s="1"/>
      <c r="KSW175" s="1"/>
      <c r="KSX175" s="1"/>
      <c r="KSY175" s="1"/>
      <c r="KSZ175" s="1"/>
      <c r="KTA175" s="1"/>
      <c r="KTB175" s="1"/>
      <c r="KTC175" s="1"/>
      <c r="KTD175" s="1"/>
      <c r="KTE175" s="1"/>
      <c r="KTF175" s="1"/>
      <c r="KTG175" s="1"/>
      <c r="KTH175" s="1"/>
      <c r="KTI175" s="1"/>
      <c r="KTJ175" s="1"/>
      <c r="KTK175" s="1"/>
      <c r="KTL175" s="1"/>
      <c r="KTM175" s="1"/>
      <c r="KTN175" s="1"/>
      <c r="KTO175" s="1"/>
      <c r="KTP175" s="1"/>
      <c r="KTQ175" s="1"/>
      <c r="KTR175" s="1"/>
      <c r="KTS175" s="1"/>
      <c r="KTT175" s="1"/>
      <c r="KTU175" s="1"/>
      <c r="KTV175" s="1"/>
      <c r="KTW175" s="1"/>
      <c r="KTX175" s="1"/>
      <c r="KTY175" s="1"/>
      <c r="KTZ175" s="1"/>
      <c r="KUA175" s="1"/>
      <c r="KUB175" s="1"/>
      <c r="KUC175" s="1"/>
      <c r="KUD175" s="1"/>
      <c r="KUE175" s="1"/>
      <c r="KUF175" s="1"/>
      <c r="KUG175" s="1"/>
      <c r="KUH175" s="1"/>
      <c r="KUI175" s="1"/>
      <c r="KUJ175" s="1"/>
      <c r="KUK175" s="1"/>
      <c r="KUL175" s="1"/>
      <c r="KUM175" s="1"/>
      <c r="KUN175" s="1"/>
      <c r="KUO175" s="1"/>
      <c r="KUP175" s="1"/>
      <c r="KUQ175" s="1"/>
      <c r="KUR175" s="1"/>
      <c r="KUS175" s="1"/>
      <c r="KUT175" s="1"/>
      <c r="KUU175" s="1"/>
      <c r="KUV175" s="1"/>
      <c r="KUW175" s="1"/>
      <c r="KUX175" s="1"/>
      <c r="KUY175" s="1"/>
      <c r="KUZ175" s="1"/>
      <c r="KVA175" s="1"/>
      <c r="KVB175" s="1"/>
      <c r="KVC175" s="1"/>
      <c r="KVD175" s="1"/>
      <c r="KVE175" s="1"/>
      <c r="KVF175" s="1"/>
      <c r="KVG175" s="1"/>
      <c r="KVH175" s="1"/>
      <c r="KVI175" s="1"/>
      <c r="KVJ175" s="1"/>
      <c r="KVK175" s="1"/>
      <c r="KVL175" s="1"/>
      <c r="KVM175" s="1"/>
      <c r="KVN175" s="1"/>
      <c r="KVO175" s="1"/>
      <c r="KVP175" s="1"/>
      <c r="KVQ175" s="1"/>
      <c r="KVR175" s="1"/>
      <c r="KVS175" s="1"/>
      <c r="KVT175" s="1"/>
      <c r="KVU175" s="1"/>
      <c r="KVV175" s="1"/>
      <c r="KVW175" s="1"/>
      <c r="KVX175" s="1"/>
      <c r="KVY175" s="1"/>
      <c r="KVZ175" s="1"/>
      <c r="KWA175" s="1"/>
      <c r="KWB175" s="1"/>
      <c r="KWC175" s="1"/>
      <c r="KWD175" s="1"/>
      <c r="KWE175" s="1"/>
      <c r="KWF175" s="1"/>
      <c r="KWG175" s="1"/>
      <c r="KWH175" s="1"/>
      <c r="KWI175" s="1"/>
      <c r="KWJ175" s="1"/>
      <c r="KWK175" s="1"/>
      <c r="KWL175" s="1"/>
      <c r="KWM175" s="1"/>
      <c r="KWN175" s="1"/>
      <c r="KWO175" s="1"/>
      <c r="KWP175" s="1"/>
      <c r="KWQ175" s="1"/>
      <c r="KWR175" s="1"/>
      <c r="KWS175" s="1"/>
      <c r="KWT175" s="1"/>
      <c r="KWU175" s="1"/>
      <c r="KWV175" s="1"/>
      <c r="KWW175" s="1"/>
      <c r="KWX175" s="1"/>
      <c r="KWY175" s="1"/>
      <c r="KWZ175" s="1"/>
      <c r="KXA175" s="1"/>
      <c r="KXB175" s="1"/>
      <c r="KXC175" s="1"/>
      <c r="KXD175" s="1"/>
      <c r="KXE175" s="1"/>
      <c r="KXF175" s="1"/>
      <c r="KXG175" s="1"/>
      <c r="KXH175" s="1"/>
      <c r="KXI175" s="1"/>
      <c r="KXJ175" s="1"/>
      <c r="KXK175" s="1"/>
      <c r="KXL175" s="1"/>
      <c r="KXM175" s="1"/>
      <c r="KXN175" s="1"/>
      <c r="KXO175" s="1"/>
      <c r="KXP175" s="1"/>
      <c r="KXQ175" s="1"/>
      <c r="KXR175" s="1"/>
      <c r="KXS175" s="1"/>
      <c r="KXT175" s="1"/>
      <c r="KXU175" s="1"/>
      <c r="KXV175" s="1"/>
      <c r="KXW175" s="1"/>
      <c r="KXX175" s="1"/>
      <c r="KXY175" s="1"/>
      <c r="KXZ175" s="1"/>
      <c r="KYA175" s="1"/>
      <c r="KYB175" s="1"/>
      <c r="KYC175" s="1"/>
      <c r="KYD175" s="1"/>
      <c r="KYE175" s="1"/>
      <c r="KYF175" s="1"/>
      <c r="KYG175" s="1"/>
      <c r="KYH175" s="1"/>
      <c r="KYI175" s="1"/>
      <c r="KYJ175" s="1"/>
      <c r="KYK175" s="1"/>
      <c r="KYL175" s="1"/>
      <c r="KYM175" s="1"/>
      <c r="KYN175" s="1"/>
      <c r="KYO175" s="1"/>
      <c r="KYP175" s="1"/>
      <c r="KYQ175" s="1"/>
      <c r="KYR175" s="1"/>
      <c r="KYS175" s="1"/>
      <c r="KYT175" s="1"/>
      <c r="KYU175" s="1"/>
      <c r="KYV175" s="1"/>
      <c r="KYW175" s="1"/>
      <c r="KYX175" s="1"/>
      <c r="KYY175" s="1"/>
      <c r="KYZ175" s="1"/>
      <c r="KZA175" s="1"/>
      <c r="KZB175" s="1"/>
      <c r="KZC175" s="1"/>
      <c r="KZD175" s="1"/>
      <c r="KZE175" s="1"/>
      <c r="KZF175" s="1"/>
      <c r="KZG175" s="1"/>
      <c r="KZH175" s="1"/>
      <c r="KZI175" s="1"/>
      <c r="KZJ175" s="1"/>
      <c r="KZK175" s="1"/>
      <c r="KZL175" s="1"/>
      <c r="KZM175" s="1"/>
      <c r="KZN175" s="1"/>
      <c r="KZO175" s="1"/>
      <c r="KZP175" s="1"/>
      <c r="KZQ175" s="1"/>
      <c r="KZR175" s="1"/>
      <c r="KZS175" s="1"/>
      <c r="KZT175" s="1"/>
      <c r="KZU175" s="1"/>
      <c r="KZV175" s="1"/>
      <c r="KZW175" s="1"/>
      <c r="KZX175" s="1"/>
      <c r="KZY175" s="1"/>
      <c r="KZZ175" s="1"/>
      <c r="LAA175" s="1"/>
      <c r="LAB175" s="1"/>
      <c r="LAC175" s="1"/>
      <c r="LAD175" s="1"/>
      <c r="LAE175" s="1"/>
      <c r="LAF175" s="1"/>
      <c r="LAG175" s="1"/>
      <c r="LAH175" s="1"/>
      <c r="LAI175" s="1"/>
      <c r="LAJ175" s="1"/>
      <c r="LAK175" s="1"/>
      <c r="LAL175" s="1"/>
      <c r="LAM175" s="1"/>
      <c r="LAN175" s="1"/>
      <c r="LAO175" s="1"/>
      <c r="LAP175" s="1"/>
      <c r="LAQ175" s="1"/>
      <c r="LAR175" s="1"/>
      <c r="LAS175" s="1"/>
      <c r="LAT175" s="1"/>
      <c r="LAU175" s="1"/>
      <c r="LAV175" s="1"/>
      <c r="LAW175" s="1"/>
      <c r="LAX175" s="1"/>
      <c r="LAY175" s="1"/>
      <c r="LAZ175" s="1"/>
      <c r="LBA175" s="1"/>
      <c r="LBB175" s="1"/>
      <c r="LBC175" s="1"/>
      <c r="LBD175" s="1"/>
      <c r="LBE175" s="1"/>
      <c r="LBF175" s="1"/>
      <c r="LBG175" s="1"/>
      <c r="LBH175" s="1"/>
      <c r="LBI175" s="1"/>
      <c r="LBJ175" s="1"/>
      <c r="LBK175" s="1"/>
      <c r="LBL175" s="1"/>
      <c r="LBM175" s="1"/>
      <c r="LBN175" s="1"/>
      <c r="LBO175" s="1"/>
      <c r="LBP175" s="1"/>
      <c r="LBQ175" s="1"/>
      <c r="LBR175" s="1"/>
      <c r="LBS175" s="1"/>
      <c r="LBT175" s="1"/>
      <c r="LBU175" s="1"/>
      <c r="LBV175" s="1"/>
      <c r="LBW175" s="1"/>
      <c r="LBX175" s="1"/>
      <c r="LBY175" s="1"/>
      <c r="LBZ175" s="1"/>
      <c r="LCA175" s="1"/>
      <c r="LCB175" s="1"/>
      <c r="LCC175" s="1"/>
      <c r="LCD175" s="1"/>
      <c r="LCE175" s="1"/>
      <c r="LCF175" s="1"/>
      <c r="LCG175" s="1"/>
      <c r="LCH175" s="1"/>
      <c r="LCI175" s="1"/>
      <c r="LCJ175" s="1"/>
      <c r="LCK175" s="1"/>
      <c r="LCL175" s="1"/>
      <c r="LCM175" s="1"/>
      <c r="LCN175" s="1"/>
      <c r="LCO175" s="1"/>
      <c r="LCP175" s="1"/>
      <c r="LCQ175" s="1"/>
      <c r="LCR175" s="1"/>
      <c r="LCS175" s="1"/>
      <c r="LCT175" s="1"/>
      <c r="LCU175" s="1"/>
      <c r="LCV175" s="1"/>
      <c r="LCW175" s="1"/>
      <c r="LCX175" s="1"/>
      <c r="LCY175" s="1"/>
      <c r="LCZ175" s="1"/>
      <c r="LDA175" s="1"/>
      <c r="LDB175" s="1"/>
      <c r="LDC175" s="1"/>
      <c r="LDD175" s="1"/>
      <c r="LDE175" s="1"/>
      <c r="LDF175" s="1"/>
      <c r="LDG175" s="1"/>
      <c r="LDH175" s="1"/>
      <c r="LDI175" s="1"/>
      <c r="LDJ175" s="1"/>
      <c r="LDK175" s="1"/>
      <c r="LDL175" s="1"/>
      <c r="LDM175" s="1"/>
      <c r="LDN175" s="1"/>
      <c r="LDO175" s="1"/>
      <c r="LDP175" s="1"/>
      <c r="LDQ175" s="1"/>
      <c r="LDR175" s="1"/>
      <c r="LDS175" s="1"/>
      <c r="LDT175" s="1"/>
      <c r="LDU175" s="1"/>
      <c r="LDV175" s="1"/>
      <c r="LDW175" s="1"/>
      <c r="LDX175" s="1"/>
      <c r="LDY175" s="1"/>
      <c r="LDZ175" s="1"/>
      <c r="LEA175" s="1"/>
      <c r="LEB175" s="1"/>
      <c r="LEC175" s="1"/>
      <c r="LED175" s="1"/>
      <c r="LEE175" s="1"/>
      <c r="LEF175" s="1"/>
      <c r="LEG175" s="1"/>
      <c r="LEH175" s="1"/>
      <c r="LEI175" s="1"/>
      <c r="LEJ175" s="1"/>
      <c r="LEK175" s="1"/>
      <c r="LEL175" s="1"/>
      <c r="LEM175" s="1"/>
      <c r="LEN175" s="1"/>
      <c r="LEO175" s="1"/>
      <c r="LEP175" s="1"/>
      <c r="LEQ175" s="1"/>
      <c r="LER175" s="1"/>
      <c r="LES175" s="1"/>
      <c r="LET175" s="1"/>
      <c r="LEU175" s="1"/>
      <c r="LEV175" s="1"/>
      <c r="LEW175" s="1"/>
      <c r="LEX175" s="1"/>
      <c r="LEY175" s="1"/>
      <c r="LEZ175" s="1"/>
      <c r="LFA175" s="1"/>
      <c r="LFB175" s="1"/>
      <c r="LFC175" s="1"/>
      <c r="LFD175" s="1"/>
      <c r="LFE175" s="1"/>
      <c r="LFF175" s="1"/>
      <c r="LFG175" s="1"/>
      <c r="LFH175" s="1"/>
      <c r="LFI175" s="1"/>
      <c r="LFJ175" s="1"/>
      <c r="LFK175" s="1"/>
      <c r="LFL175" s="1"/>
      <c r="LFM175" s="1"/>
      <c r="LFN175" s="1"/>
      <c r="LFO175" s="1"/>
      <c r="LFP175" s="1"/>
      <c r="LFQ175" s="1"/>
      <c r="LFR175" s="1"/>
      <c r="LFS175" s="1"/>
      <c r="LFT175" s="1"/>
      <c r="LFU175" s="1"/>
      <c r="LFV175" s="1"/>
      <c r="LFW175" s="1"/>
      <c r="LFX175" s="1"/>
      <c r="LFY175" s="1"/>
      <c r="LFZ175" s="1"/>
      <c r="LGA175" s="1"/>
      <c r="LGB175" s="1"/>
      <c r="LGC175" s="1"/>
      <c r="LGD175" s="1"/>
      <c r="LGE175" s="1"/>
      <c r="LGF175" s="1"/>
      <c r="LGG175" s="1"/>
      <c r="LGH175" s="1"/>
      <c r="LGI175" s="1"/>
      <c r="LGJ175" s="1"/>
      <c r="LGK175" s="1"/>
      <c r="LGL175" s="1"/>
      <c r="LGM175" s="1"/>
      <c r="LGN175" s="1"/>
      <c r="LGO175" s="1"/>
      <c r="LGP175" s="1"/>
      <c r="LGQ175" s="1"/>
      <c r="LGR175" s="1"/>
      <c r="LGS175" s="1"/>
      <c r="LGT175" s="1"/>
      <c r="LGU175" s="1"/>
      <c r="LGV175" s="1"/>
      <c r="LGW175" s="1"/>
      <c r="LGX175" s="1"/>
      <c r="LGY175" s="1"/>
      <c r="LGZ175" s="1"/>
      <c r="LHA175" s="1"/>
      <c r="LHB175" s="1"/>
      <c r="LHC175" s="1"/>
      <c r="LHD175" s="1"/>
      <c r="LHE175" s="1"/>
      <c r="LHF175" s="1"/>
      <c r="LHG175" s="1"/>
      <c r="LHH175" s="1"/>
      <c r="LHI175" s="1"/>
      <c r="LHJ175" s="1"/>
      <c r="LHK175" s="1"/>
      <c r="LHL175" s="1"/>
      <c r="LHM175" s="1"/>
      <c r="LHN175" s="1"/>
      <c r="LHO175" s="1"/>
      <c r="LHP175" s="1"/>
      <c r="LHQ175" s="1"/>
      <c r="LHR175" s="1"/>
      <c r="LHS175" s="1"/>
      <c r="LHT175" s="1"/>
      <c r="LHU175" s="1"/>
      <c r="LHV175" s="1"/>
      <c r="LHW175" s="1"/>
      <c r="LHX175" s="1"/>
      <c r="LHY175" s="1"/>
      <c r="LHZ175" s="1"/>
      <c r="LIA175" s="1"/>
      <c r="LIB175" s="1"/>
      <c r="LIC175" s="1"/>
      <c r="LID175" s="1"/>
      <c r="LIE175" s="1"/>
      <c r="LIF175" s="1"/>
      <c r="LIG175" s="1"/>
      <c r="LIH175" s="1"/>
      <c r="LII175" s="1"/>
      <c r="LIJ175" s="1"/>
      <c r="LIK175" s="1"/>
      <c r="LIL175" s="1"/>
      <c r="LIM175" s="1"/>
      <c r="LIN175" s="1"/>
      <c r="LIO175" s="1"/>
      <c r="LIP175" s="1"/>
      <c r="LIQ175" s="1"/>
      <c r="LIR175" s="1"/>
      <c r="LIS175" s="1"/>
      <c r="LIT175" s="1"/>
      <c r="LIU175" s="1"/>
      <c r="LIV175" s="1"/>
      <c r="LIW175" s="1"/>
      <c r="LIX175" s="1"/>
      <c r="LIY175" s="1"/>
      <c r="LIZ175" s="1"/>
      <c r="LJA175" s="1"/>
      <c r="LJB175" s="1"/>
      <c r="LJC175" s="1"/>
      <c r="LJD175" s="1"/>
      <c r="LJE175" s="1"/>
      <c r="LJF175" s="1"/>
      <c r="LJG175" s="1"/>
      <c r="LJH175" s="1"/>
      <c r="LJI175" s="1"/>
      <c r="LJJ175" s="1"/>
      <c r="LJK175" s="1"/>
      <c r="LJL175" s="1"/>
      <c r="LJM175" s="1"/>
      <c r="LJN175" s="1"/>
      <c r="LJO175" s="1"/>
      <c r="LJP175" s="1"/>
      <c r="LJQ175" s="1"/>
      <c r="LJR175" s="1"/>
      <c r="LJS175" s="1"/>
      <c r="LJT175" s="1"/>
      <c r="LJU175" s="1"/>
      <c r="LJV175" s="1"/>
      <c r="LJW175" s="1"/>
      <c r="LJX175" s="1"/>
      <c r="LJY175" s="1"/>
      <c r="LJZ175" s="1"/>
      <c r="LKA175" s="1"/>
      <c r="LKB175" s="1"/>
      <c r="LKC175" s="1"/>
      <c r="LKD175" s="1"/>
      <c r="LKE175" s="1"/>
      <c r="LKF175" s="1"/>
      <c r="LKG175" s="1"/>
      <c r="LKH175" s="1"/>
      <c r="LKI175" s="1"/>
      <c r="LKJ175" s="1"/>
      <c r="LKK175" s="1"/>
      <c r="LKL175" s="1"/>
      <c r="LKM175" s="1"/>
      <c r="LKN175" s="1"/>
      <c r="LKO175" s="1"/>
      <c r="LKP175" s="1"/>
      <c r="LKQ175" s="1"/>
      <c r="LKR175" s="1"/>
      <c r="LKS175" s="1"/>
      <c r="LKT175" s="1"/>
      <c r="LKU175" s="1"/>
      <c r="LKV175" s="1"/>
      <c r="LKW175" s="1"/>
      <c r="LKX175" s="1"/>
      <c r="LKY175" s="1"/>
      <c r="LKZ175" s="1"/>
      <c r="LLA175" s="1"/>
      <c r="LLB175" s="1"/>
      <c r="LLC175" s="1"/>
      <c r="LLD175" s="1"/>
      <c r="LLE175" s="1"/>
      <c r="LLF175" s="1"/>
      <c r="LLG175" s="1"/>
      <c r="LLH175" s="1"/>
      <c r="LLI175" s="1"/>
      <c r="LLJ175" s="1"/>
      <c r="LLK175" s="1"/>
      <c r="LLL175" s="1"/>
      <c r="LLM175" s="1"/>
      <c r="LLN175" s="1"/>
      <c r="LLO175" s="1"/>
      <c r="LLP175" s="1"/>
      <c r="LLQ175" s="1"/>
      <c r="LLR175" s="1"/>
      <c r="LLS175" s="1"/>
      <c r="LLT175" s="1"/>
      <c r="LLU175" s="1"/>
      <c r="LLV175" s="1"/>
      <c r="LLW175" s="1"/>
      <c r="LLX175" s="1"/>
      <c r="LLY175" s="1"/>
      <c r="LLZ175" s="1"/>
      <c r="LMA175" s="1"/>
      <c r="LMB175" s="1"/>
      <c r="LMC175" s="1"/>
      <c r="LMD175" s="1"/>
      <c r="LME175" s="1"/>
      <c r="LMF175" s="1"/>
      <c r="LMG175" s="1"/>
      <c r="LMH175" s="1"/>
      <c r="LMI175" s="1"/>
      <c r="LMJ175" s="1"/>
      <c r="LMK175" s="1"/>
      <c r="LML175" s="1"/>
      <c r="LMM175" s="1"/>
      <c r="LMN175" s="1"/>
      <c r="LMO175" s="1"/>
      <c r="LMP175" s="1"/>
      <c r="LMQ175" s="1"/>
      <c r="LMR175" s="1"/>
      <c r="LMS175" s="1"/>
      <c r="LMT175" s="1"/>
      <c r="LMU175" s="1"/>
      <c r="LMV175" s="1"/>
      <c r="LMW175" s="1"/>
      <c r="LMX175" s="1"/>
      <c r="LMY175" s="1"/>
      <c r="LMZ175" s="1"/>
      <c r="LNA175" s="1"/>
      <c r="LNB175" s="1"/>
      <c r="LNC175" s="1"/>
      <c r="LND175" s="1"/>
      <c r="LNE175" s="1"/>
      <c r="LNF175" s="1"/>
      <c r="LNG175" s="1"/>
      <c r="LNH175" s="1"/>
      <c r="LNI175" s="1"/>
      <c r="LNJ175" s="1"/>
      <c r="LNK175" s="1"/>
      <c r="LNL175" s="1"/>
      <c r="LNM175" s="1"/>
      <c r="LNN175" s="1"/>
      <c r="LNO175" s="1"/>
      <c r="LNP175" s="1"/>
      <c r="LNQ175" s="1"/>
      <c r="LNR175" s="1"/>
      <c r="LNS175" s="1"/>
      <c r="LNT175" s="1"/>
      <c r="LNU175" s="1"/>
      <c r="LNV175" s="1"/>
      <c r="LNW175" s="1"/>
      <c r="LNX175" s="1"/>
      <c r="LNY175" s="1"/>
      <c r="LNZ175" s="1"/>
      <c r="LOA175" s="1"/>
      <c r="LOB175" s="1"/>
      <c r="LOC175" s="1"/>
      <c r="LOD175" s="1"/>
      <c r="LOE175" s="1"/>
      <c r="LOF175" s="1"/>
      <c r="LOG175" s="1"/>
      <c r="LOH175" s="1"/>
      <c r="LOI175" s="1"/>
      <c r="LOJ175" s="1"/>
      <c r="LOK175" s="1"/>
      <c r="LOL175" s="1"/>
      <c r="LOM175" s="1"/>
      <c r="LON175" s="1"/>
      <c r="LOO175" s="1"/>
      <c r="LOP175" s="1"/>
      <c r="LOQ175" s="1"/>
      <c r="LOR175" s="1"/>
      <c r="LOS175" s="1"/>
      <c r="LOT175" s="1"/>
      <c r="LOU175" s="1"/>
      <c r="LOV175" s="1"/>
      <c r="LOW175" s="1"/>
      <c r="LOX175" s="1"/>
      <c r="LOY175" s="1"/>
      <c r="LOZ175" s="1"/>
      <c r="LPA175" s="1"/>
      <c r="LPB175" s="1"/>
      <c r="LPC175" s="1"/>
      <c r="LPD175" s="1"/>
      <c r="LPE175" s="1"/>
      <c r="LPF175" s="1"/>
      <c r="LPG175" s="1"/>
      <c r="LPH175" s="1"/>
      <c r="LPI175" s="1"/>
      <c r="LPJ175" s="1"/>
      <c r="LPK175" s="1"/>
      <c r="LPL175" s="1"/>
      <c r="LPM175" s="1"/>
      <c r="LPN175" s="1"/>
      <c r="LPO175" s="1"/>
      <c r="LPP175" s="1"/>
      <c r="LPQ175" s="1"/>
      <c r="LPR175" s="1"/>
      <c r="LPS175" s="1"/>
      <c r="LPT175" s="1"/>
      <c r="LPU175" s="1"/>
      <c r="LPV175" s="1"/>
      <c r="LPW175" s="1"/>
      <c r="LPX175" s="1"/>
      <c r="LPY175" s="1"/>
      <c r="LPZ175" s="1"/>
      <c r="LQA175" s="1"/>
      <c r="LQB175" s="1"/>
      <c r="LQC175" s="1"/>
      <c r="LQD175" s="1"/>
      <c r="LQE175" s="1"/>
      <c r="LQF175" s="1"/>
      <c r="LQG175" s="1"/>
      <c r="LQH175" s="1"/>
      <c r="LQI175" s="1"/>
      <c r="LQJ175" s="1"/>
      <c r="LQK175" s="1"/>
      <c r="LQL175" s="1"/>
      <c r="LQM175" s="1"/>
      <c r="LQN175" s="1"/>
      <c r="LQO175" s="1"/>
      <c r="LQP175" s="1"/>
      <c r="LQQ175" s="1"/>
      <c r="LQR175" s="1"/>
      <c r="LQS175" s="1"/>
      <c r="LQT175" s="1"/>
      <c r="LQU175" s="1"/>
      <c r="LQV175" s="1"/>
      <c r="LQW175" s="1"/>
      <c r="LQX175" s="1"/>
      <c r="LQY175" s="1"/>
      <c r="LQZ175" s="1"/>
      <c r="LRA175" s="1"/>
      <c r="LRB175" s="1"/>
      <c r="LRC175" s="1"/>
      <c r="LRD175" s="1"/>
      <c r="LRE175" s="1"/>
      <c r="LRF175" s="1"/>
      <c r="LRG175" s="1"/>
      <c r="LRH175" s="1"/>
      <c r="LRI175" s="1"/>
      <c r="LRJ175" s="1"/>
      <c r="LRK175" s="1"/>
      <c r="LRL175" s="1"/>
      <c r="LRM175" s="1"/>
      <c r="LRN175" s="1"/>
      <c r="LRO175" s="1"/>
      <c r="LRP175" s="1"/>
      <c r="LRQ175" s="1"/>
      <c r="LRR175" s="1"/>
      <c r="LRS175" s="1"/>
      <c r="LRT175" s="1"/>
      <c r="LRU175" s="1"/>
      <c r="LRV175" s="1"/>
      <c r="LRW175" s="1"/>
      <c r="LRX175" s="1"/>
      <c r="LRY175" s="1"/>
      <c r="LRZ175" s="1"/>
      <c r="LSA175" s="1"/>
      <c r="LSB175" s="1"/>
      <c r="LSC175" s="1"/>
      <c r="LSD175" s="1"/>
      <c r="LSE175" s="1"/>
      <c r="LSF175" s="1"/>
      <c r="LSG175" s="1"/>
      <c r="LSH175" s="1"/>
      <c r="LSI175" s="1"/>
      <c r="LSJ175" s="1"/>
      <c r="LSK175" s="1"/>
      <c r="LSL175" s="1"/>
      <c r="LSM175" s="1"/>
      <c r="LSN175" s="1"/>
      <c r="LSO175" s="1"/>
      <c r="LSP175" s="1"/>
      <c r="LSQ175" s="1"/>
      <c r="LSR175" s="1"/>
      <c r="LSS175" s="1"/>
      <c r="LST175" s="1"/>
      <c r="LSU175" s="1"/>
      <c r="LSV175" s="1"/>
      <c r="LSW175" s="1"/>
      <c r="LSX175" s="1"/>
      <c r="LSY175" s="1"/>
      <c r="LSZ175" s="1"/>
      <c r="LTA175" s="1"/>
      <c r="LTB175" s="1"/>
      <c r="LTC175" s="1"/>
      <c r="LTD175" s="1"/>
      <c r="LTE175" s="1"/>
      <c r="LTF175" s="1"/>
      <c r="LTG175" s="1"/>
      <c r="LTH175" s="1"/>
      <c r="LTI175" s="1"/>
      <c r="LTJ175" s="1"/>
      <c r="LTK175" s="1"/>
      <c r="LTL175" s="1"/>
      <c r="LTM175" s="1"/>
      <c r="LTN175" s="1"/>
      <c r="LTO175" s="1"/>
      <c r="LTP175" s="1"/>
      <c r="LTQ175" s="1"/>
      <c r="LTR175" s="1"/>
      <c r="LTS175" s="1"/>
      <c r="LTT175" s="1"/>
      <c r="LTU175" s="1"/>
      <c r="LTV175" s="1"/>
      <c r="LTW175" s="1"/>
      <c r="LTX175" s="1"/>
      <c r="LTY175" s="1"/>
      <c r="LTZ175" s="1"/>
      <c r="LUA175" s="1"/>
      <c r="LUB175" s="1"/>
      <c r="LUC175" s="1"/>
      <c r="LUD175" s="1"/>
      <c r="LUE175" s="1"/>
      <c r="LUF175" s="1"/>
      <c r="LUG175" s="1"/>
      <c r="LUH175" s="1"/>
      <c r="LUI175" s="1"/>
      <c r="LUJ175" s="1"/>
      <c r="LUK175" s="1"/>
      <c r="LUL175" s="1"/>
      <c r="LUM175" s="1"/>
      <c r="LUN175" s="1"/>
      <c r="LUO175" s="1"/>
      <c r="LUP175" s="1"/>
      <c r="LUQ175" s="1"/>
      <c r="LUR175" s="1"/>
      <c r="LUS175" s="1"/>
      <c r="LUT175" s="1"/>
      <c r="LUU175" s="1"/>
      <c r="LUV175" s="1"/>
      <c r="LUW175" s="1"/>
      <c r="LUX175" s="1"/>
      <c r="LUY175" s="1"/>
      <c r="LUZ175" s="1"/>
      <c r="LVA175" s="1"/>
      <c r="LVB175" s="1"/>
      <c r="LVC175" s="1"/>
      <c r="LVD175" s="1"/>
      <c r="LVE175" s="1"/>
      <c r="LVF175" s="1"/>
      <c r="LVG175" s="1"/>
      <c r="LVH175" s="1"/>
      <c r="LVI175" s="1"/>
      <c r="LVJ175" s="1"/>
      <c r="LVK175" s="1"/>
      <c r="LVL175" s="1"/>
      <c r="LVM175" s="1"/>
      <c r="LVN175" s="1"/>
      <c r="LVO175" s="1"/>
      <c r="LVP175" s="1"/>
      <c r="LVQ175" s="1"/>
      <c r="LVR175" s="1"/>
      <c r="LVS175" s="1"/>
      <c r="LVT175" s="1"/>
      <c r="LVU175" s="1"/>
      <c r="LVV175" s="1"/>
      <c r="LVW175" s="1"/>
      <c r="LVX175" s="1"/>
      <c r="LVY175" s="1"/>
      <c r="LVZ175" s="1"/>
      <c r="LWA175" s="1"/>
      <c r="LWB175" s="1"/>
      <c r="LWC175" s="1"/>
      <c r="LWD175" s="1"/>
      <c r="LWE175" s="1"/>
      <c r="LWF175" s="1"/>
      <c r="LWG175" s="1"/>
      <c r="LWH175" s="1"/>
      <c r="LWI175" s="1"/>
      <c r="LWJ175" s="1"/>
      <c r="LWK175" s="1"/>
      <c r="LWL175" s="1"/>
      <c r="LWM175" s="1"/>
      <c r="LWN175" s="1"/>
      <c r="LWO175" s="1"/>
      <c r="LWP175" s="1"/>
      <c r="LWQ175" s="1"/>
      <c r="LWR175" s="1"/>
      <c r="LWS175" s="1"/>
      <c r="LWT175" s="1"/>
      <c r="LWU175" s="1"/>
      <c r="LWV175" s="1"/>
      <c r="LWW175" s="1"/>
      <c r="LWX175" s="1"/>
      <c r="LWY175" s="1"/>
      <c r="LWZ175" s="1"/>
      <c r="LXA175" s="1"/>
      <c r="LXB175" s="1"/>
      <c r="LXC175" s="1"/>
      <c r="LXD175" s="1"/>
      <c r="LXE175" s="1"/>
      <c r="LXF175" s="1"/>
      <c r="LXG175" s="1"/>
      <c r="LXH175" s="1"/>
      <c r="LXI175" s="1"/>
      <c r="LXJ175" s="1"/>
      <c r="LXK175" s="1"/>
      <c r="LXL175" s="1"/>
      <c r="LXM175" s="1"/>
      <c r="LXN175" s="1"/>
      <c r="LXO175" s="1"/>
      <c r="LXP175" s="1"/>
      <c r="LXQ175" s="1"/>
      <c r="LXR175" s="1"/>
      <c r="LXS175" s="1"/>
      <c r="LXT175" s="1"/>
      <c r="LXU175" s="1"/>
      <c r="LXV175" s="1"/>
      <c r="LXW175" s="1"/>
      <c r="LXX175" s="1"/>
      <c r="LXY175" s="1"/>
      <c r="LXZ175" s="1"/>
      <c r="LYA175" s="1"/>
      <c r="LYB175" s="1"/>
      <c r="LYC175" s="1"/>
      <c r="LYD175" s="1"/>
      <c r="LYE175" s="1"/>
      <c r="LYF175" s="1"/>
      <c r="LYG175" s="1"/>
      <c r="LYH175" s="1"/>
      <c r="LYI175" s="1"/>
      <c r="LYJ175" s="1"/>
      <c r="LYK175" s="1"/>
      <c r="LYL175" s="1"/>
      <c r="LYM175" s="1"/>
      <c r="LYN175" s="1"/>
      <c r="LYO175" s="1"/>
      <c r="LYP175" s="1"/>
      <c r="LYQ175" s="1"/>
      <c r="LYR175" s="1"/>
      <c r="LYS175" s="1"/>
      <c r="LYT175" s="1"/>
      <c r="LYU175" s="1"/>
      <c r="LYV175" s="1"/>
      <c r="LYW175" s="1"/>
      <c r="LYX175" s="1"/>
      <c r="LYY175" s="1"/>
      <c r="LYZ175" s="1"/>
      <c r="LZA175" s="1"/>
      <c r="LZB175" s="1"/>
      <c r="LZC175" s="1"/>
      <c r="LZD175" s="1"/>
      <c r="LZE175" s="1"/>
      <c r="LZF175" s="1"/>
      <c r="LZG175" s="1"/>
      <c r="LZH175" s="1"/>
      <c r="LZI175" s="1"/>
      <c r="LZJ175" s="1"/>
      <c r="LZK175" s="1"/>
      <c r="LZL175" s="1"/>
      <c r="LZM175" s="1"/>
      <c r="LZN175" s="1"/>
      <c r="LZO175" s="1"/>
      <c r="LZP175" s="1"/>
      <c r="LZQ175" s="1"/>
      <c r="LZR175" s="1"/>
      <c r="LZS175" s="1"/>
      <c r="LZT175" s="1"/>
      <c r="LZU175" s="1"/>
      <c r="LZV175" s="1"/>
      <c r="LZW175" s="1"/>
      <c r="LZX175" s="1"/>
      <c r="LZY175" s="1"/>
      <c r="LZZ175" s="1"/>
      <c r="MAA175" s="1"/>
      <c r="MAB175" s="1"/>
      <c r="MAC175" s="1"/>
      <c r="MAD175" s="1"/>
      <c r="MAE175" s="1"/>
      <c r="MAF175" s="1"/>
      <c r="MAG175" s="1"/>
      <c r="MAH175" s="1"/>
      <c r="MAI175" s="1"/>
      <c r="MAJ175" s="1"/>
      <c r="MAK175" s="1"/>
      <c r="MAL175" s="1"/>
      <c r="MAM175" s="1"/>
      <c r="MAN175" s="1"/>
      <c r="MAO175" s="1"/>
      <c r="MAP175" s="1"/>
      <c r="MAQ175" s="1"/>
      <c r="MAR175" s="1"/>
      <c r="MAS175" s="1"/>
      <c r="MAT175" s="1"/>
      <c r="MAU175" s="1"/>
      <c r="MAV175" s="1"/>
      <c r="MAW175" s="1"/>
      <c r="MAX175" s="1"/>
      <c r="MAY175" s="1"/>
      <c r="MAZ175" s="1"/>
      <c r="MBA175" s="1"/>
      <c r="MBB175" s="1"/>
      <c r="MBC175" s="1"/>
      <c r="MBD175" s="1"/>
      <c r="MBE175" s="1"/>
      <c r="MBF175" s="1"/>
      <c r="MBG175" s="1"/>
      <c r="MBH175" s="1"/>
      <c r="MBI175" s="1"/>
      <c r="MBJ175" s="1"/>
      <c r="MBK175" s="1"/>
      <c r="MBL175" s="1"/>
      <c r="MBM175" s="1"/>
      <c r="MBN175" s="1"/>
      <c r="MBO175" s="1"/>
      <c r="MBP175" s="1"/>
      <c r="MBQ175" s="1"/>
      <c r="MBR175" s="1"/>
      <c r="MBS175" s="1"/>
      <c r="MBT175" s="1"/>
      <c r="MBU175" s="1"/>
      <c r="MBV175" s="1"/>
      <c r="MBW175" s="1"/>
      <c r="MBX175" s="1"/>
      <c r="MBY175" s="1"/>
      <c r="MBZ175" s="1"/>
      <c r="MCA175" s="1"/>
      <c r="MCB175" s="1"/>
      <c r="MCC175" s="1"/>
      <c r="MCD175" s="1"/>
      <c r="MCE175" s="1"/>
      <c r="MCF175" s="1"/>
      <c r="MCG175" s="1"/>
      <c r="MCH175" s="1"/>
      <c r="MCI175" s="1"/>
      <c r="MCJ175" s="1"/>
      <c r="MCK175" s="1"/>
      <c r="MCL175" s="1"/>
      <c r="MCM175" s="1"/>
      <c r="MCN175" s="1"/>
      <c r="MCO175" s="1"/>
      <c r="MCP175" s="1"/>
      <c r="MCQ175" s="1"/>
      <c r="MCR175" s="1"/>
      <c r="MCS175" s="1"/>
      <c r="MCT175" s="1"/>
      <c r="MCU175" s="1"/>
      <c r="MCV175" s="1"/>
      <c r="MCW175" s="1"/>
      <c r="MCX175" s="1"/>
      <c r="MCY175" s="1"/>
      <c r="MCZ175" s="1"/>
      <c r="MDA175" s="1"/>
      <c r="MDB175" s="1"/>
      <c r="MDC175" s="1"/>
      <c r="MDD175" s="1"/>
      <c r="MDE175" s="1"/>
      <c r="MDF175" s="1"/>
      <c r="MDG175" s="1"/>
      <c r="MDH175" s="1"/>
      <c r="MDI175" s="1"/>
      <c r="MDJ175" s="1"/>
      <c r="MDK175" s="1"/>
      <c r="MDL175" s="1"/>
      <c r="MDM175" s="1"/>
      <c r="MDN175" s="1"/>
      <c r="MDO175" s="1"/>
      <c r="MDP175" s="1"/>
      <c r="MDQ175" s="1"/>
      <c r="MDR175" s="1"/>
      <c r="MDS175" s="1"/>
      <c r="MDT175" s="1"/>
      <c r="MDU175" s="1"/>
      <c r="MDV175" s="1"/>
      <c r="MDW175" s="1"/>
      <c r="MDX175" s="1"/>
      <c r="MDY175" s="1"/>
      <c r="MDZ175" s="1"/>
      <c r="MEA175" s="1"/>
      <c r="MEB175" s="1"/>
      <c r="MEC175" s="1"/>
      <c r="MED175" s="1"/>
      <c r="MEE175" s="1"/>
      <c r="MEF175" s="1"/>
      <c r="MEG175" s="1"/>
      <c r="MEH175" s="1"/>
      <c r="MEI175" s="1"/>
      <c r="MEJ175" s="1"/>
      <c r="MEK175" s="1"/>
      <c r="MEL175" s="1"/>
      <c r="MEM175" s="1"/>
      <c r="MEN175" s="1"/>
      <c r="MEO175" s="1"/>
      <c r="MEP175" s="1"/>
      <c r="MEQ175" s="1"/>
      <c r="MER175" s="1"/>
      <c r="MES175" s="1"/>
      <c r="MET175" s="1"/>
      <c r="MEU175" s="1"/>
      <c r="MEV175" s="1"/>
      <c r="MEW175" s="1"/>
      <c r="MEX175" s="1"/>
      <c r="MEY175" s="1"/>
      <c r="MEZ175" s="1"/>
      <c r="MFA175" s="1"/>
      <c r="MFB175" s="1"/>
      <c r="MFC175" s="1"/>
      <c r="MFD175" s="1"/>
      <c r="MFE175" s="1"/>
      <c r="MFF175" s="1"/>
      <c r="MFG175" s="1"/>
      <c r="MFH175" s="1"/>
      <c r="MFI175" s="1"/>
      <c r="MFJ175" s="1"/>
      <c r="MFK175" s="1"/>
      <c r="MFL175" s="1"/>
      <c r="MFM175" s="1"/>
      <c r="MFN175" s="1"/>
      <c r="MFO175" s="1"/>
      <c r="MFP175" s="1"/>
      <c r="MFQ175" s="1"/>
      <c r="MFR175" s="1"/>
      <c r="MFS175" s="1"/>
      <c r="MFT175" s="1"/>
      <c r="MFU175" s="1"/>
      <c r="MFV175" s="1"/>
      <c r="MFW175" s="1"/>
      <c r="MFX175" s="1"/>
      <c r="MFY175" s="1"/>
      <c r="MFZ175" s="1"/>
      <c r="MGA175" s="1"/>
      <c r="MGB175" s="1"/>
      <c r="MGC175" s="1"/>
      <c r="MGD175" s="1"/>
      <c r="MGE175" s="1"/>
      <c r="MGF175" s="1"/>
      <c r="MGG175" s="1"/>
      <c r="MGH175" s="1"/>
      <c r="MGI175" s="1"/>
      <c r="MGJ175" s="1"/>
      <c r="MGK175" s="1"/>
      <c r="MGL175" s="1"/>
      <c r="MGM175" s="1"/>
      <c r="MGN175" s="1"/>
      <c r="MGO175" s="1"/>
      <c r="MGP175" s="1"/>
      <c r="MGQ175" s="1"/>
      <c r="MGR175" s="1"/>
      <c r="MGS175" s="1"/>
      <c r="MGT175" s="1"/>
      <c r="MGU175" s="1"/>
      <c r="MGV175" s="1"/>
      <c r="MGW175" s="1"/>
      <c r="MGX175" s="1"/>
      <c r="MGY175" s="1"/>
      <c r="MGZ175" s="1"/>
      <c r="MHA175" s="1"/>
      <c r="MHB175" s="1"/>
      <c r="MHC175" s="1"/>
      <c r="MHD175" s="1"/>
      <c r="MHE175" s="1"/>
      <c r="MHF175" s="1"/>
      <c r="MHG175" s="1"/>
      <c r="MHH175" s="1"/>
      <c r="MHI175" s="1"/>
      <c r="MHJ175" s="1"/>
      <c r="MHK175" s="1"/>
      <c r="MHL175" s="1"/>
      <c r="MHM175" s="1"/>
      <c r="MHN175" s="1"/>
      <c r="MHO175" s="1"/>
      <c r="MHP175" s="1"/>
      <c r="MHQ175" s="1"/>
      <c r="MHR175" s="1"/>
      <c r="MHS175" s="1"/>
      <c r="MHT175" s="1"/>
      <c r="MHU175" s="1"/>
      <c r="MHV175" s="1"/>
      <c r="MHW175" s="1"/>
      <c r="MHX175" s="1"/>
      <c r="MHY175" s="1"/>
      <c r="MHZ175" s="1"/>
      <c r="MIA175" s="1"/>
      <c r="MIB175" s="1"/>
      <c r="MIC175" s="1"/>
      <c r="MID175" s="1"/>
      <c r="MIE175" s="1"/>
      <c r="MIF175" s="1"/>
      <c r="MIG175" s="1"/>
      <c r="MIH175" s="1"/>
      <c r="MII175" s="1"/>
      <c r="MIJ175" s="1"/>
      <c r="MIK175" s="1"/>
      <c r="MIL175" s="1"/>
      <c r="MIM175" s="1"/>
      <c r="MIN175" s="1"/>
      <c r="MIO175" s="1"/>
      <c r="MIP175" s="1"/>
      <c r="MIQ175" s="1"/>
      <c r="MIR175" s="1"/>
      <c r="MIS175" s="1"/>
      <c r="MIT175" s="1"/>
      <c r="MIU175" s="1"/>
      <c r="MIV175" s="1"/>
      <c r="MIW175" s="1"/>
      <c r="MIX175" s="1"/>
      <c r="MIY175" s="1"/>
      <c r="MIZ175" s="1"/>
      <c r="MJA175" s="1"/>
      <c r="MJB175" s="1"/>
      <c r="MJC175" s="1"/>
      <c r="MJD175" s="1"/>
      <c r="MJE175" s="1"/>
      <c r="MJF175" s="1"/>
      <c r="MJG175" s="1"/>
      <c r="MJH175" s="1"/>
      <c r="MJI175" s="1"/>
      <c r="MJJ175" s="1"/>
      <c r="MJK175" s="1"/>
      <c r="MJL175" s="1"/>
      <c r="MJM175" s="1"/>
      <c r="MJN175" s="1"/>
      <c r="MJO175" s="1"/>
      <c r="MJP175" s="1"/>
      <c r="MJQ175" s="1"/>
      <c r="MJR175" s="1"/>
      <c r="MJS175" s="1"/>
      <c r="MJT175" s="1"/>
      <c r="MJU175" s="1"/>
      <c r="MJV175" s="1"/>
      <c r="MJW175" s="1"/>
      <c r="MJX175" s="1"/>
      <c r="MJY175" s="1"/>
      <c r="MJZ175" s="1"/>
      <c r="MKA175" s="1"/>
      <c r="MKB175" s="1"/>
      <c r="MKC175" s="1"/>
      <c r="MKD175" s="1"/>
      <c r="MKE175" s="1"/>
      <c r="MKF175" s="1"/>
      <c r="MKG175" s="1"/>
      <c r="MKH175" s="1"/>
      <c r="MKI175" s="1"/>
      <c r="MKJ175" s="1"/>
      <c r="MKK175" s="1"/>
      <c r="MKL175" s="1"/>
      <c r="MKM175" s="1"/>
      <c r="MKN175" s="1"/>
      <c r="MKO175" s="1"/>
      <c r="MKP175" s="1"/>
      <c r="MKQ175" s="1"/>
      <c r="MKR175" s="1"/>
      <c r="MKS175" s="1"/>
      <c r="MKT175" s="1"/>
      <c r="MKU175" s="1"/>
      <c r="MKV175" s="1"/>
      <c r="MKW175" s="1"/>
      <c r="MKX175" s="1"/>
      <c r="MKY175" s="1"/>
      <c r="MKZ175" s="1"/>
      <c r="MLA175" s="1"/>
      <c r="MLB175" s="1"/>
      <c r="MLC175" s="1"/>
      <c r="MLD175" s="1"/>
      <c r="MLE175" s="1"/>
      <c r="MLF175" s="1"/>
      <c r="MLG175" s="1"/>
      <c r="MLH175" s="1"/>
      <c r="MLI175" s="1"/>
      <c r="MLJ175" s="1"/>
      <c r="MLK175" s="1"/>
      <c r="MLL175" s="1"/>
      <c r="MLM175" s="1"/>
      <c r="MLN175" s="1"/>
      <c r="MLO175" s="1"/>
      <c r="MLP175" s="1"/>
      <c r="MLQ175" s="1"/>
      <c r="MLR175" s="1"/>
      <c r="MLS175" s="1"/>
      <c r="MLT175" s="1"/>
      <c r="MLU175" s="1"/>
      <c r="MLV175" s="1"/>
      <c r="MLW175" s="1"/>
      <c r="MLX175" s="1"/>
      <c r="MLY175" s="1"/>
      <c r="MLZ175" s="1"/>
      <c r="MMA175" s="1"/>
      <c r="MMB175" s="1"/>
      <c r="MMC175" s="1"/>
      <c r="MMD175" s="1"/>
      <c r="MME175" s="1"/>
      <c r="MMF175" s="1"/>
      <c r="MMG175" s="1"/>
      <c r="MMH175" s="1"/>
      <c r="MMI175" s="1"/>
      <c r="MMJ175" s="1"/>
      <c r="MMK175" s="1"/>
      <c r="MML175" s="1"/>
      <c r="MMM175" s="1"/>
      <c r="MMN175" s="1"/>
      <c r="MMO175" s="1"/>
      <c r="MMP175" s="1"/>
      <c r="MMQ175" s="1"/>
      <c r="MMR175" s="1"/>
      <c r="MMS175" s="1"/>
      <c r="MMT175" s="1"/>
      <c r="MMU175" s="1"/>
      <c r="MMV175" s="1"/>
      <c r="MMW175" s="1"/>
      <c r="MMX175" s="1"/>
      <c r="MMY175" s="1"/>
      <c r="MMZ175" s="1"/>
      <c r="MNA175" s="1"/>
      <c r="MNB175" s="1"/>
      <c r="MNC175" s="1"/>
      <c r="MND175" s="1"/>
      <c r="MNE175" s="1"/>
      <c r="MNF175" s="1"/>
      <c r="MNG175" s="1"/>
      <c r="MNH175" s="1"/>
      <c r="MNI175" s="1"/>
      <c r="MNJ175" s="1"/>
      <c r="MNK175" s="1"/>
      <c r="MNL175" s="1"/>
      <c r="MNM175" s="1"/>
      <c r="MNN175" s="1"/>
      <c r="MNO175" s="1"/>
      <c r="MNP175" s="1"/>
      <c r="MNQ175" s="1"/>
      <c r="MNR175" s="1"/>
      <c r="MNS175" s="1"/>
      <c r="MNT175" s="1"/>
      <c r="MNU175" s="1"/>
      <c r="MNV175" s="1"/>
      <c r="MNW175" s="1"/>
      <c r="MNX175" s="1"/>
      <c r="MNY175" s="1"/>
      <c r="MNZ175" s="1"/>
      <c r="MOA175" s="1"/>
      <c r="MOB175" s="1"/>
      <c r="MOC175" s="1"/>
      <c r="MOD175" s="1"/>
      <c r="MOE175" s="1"/>
      <c r="MOF175" s="1"/>
      <c r="MOG175" s="1"/>
      <c r="MOH175" s="1"/>
      <c r="MOI175" s="1"/>
      <c r="MOJ175" s="1"/>
      <c r="MOK175" s="1"/>
      <c r="MOL175" s="1"/>
      <c r="MOM175" s="1"/>
      <c r="MON175" s="1"/>
      <c r="MOO175" s="1"/>
      <c r="MOP175" s="1"/>
      <c r="MOQ175" s="1"/>
      <c r="MOR175" s="1"/>
      <c r="MOS175" s="1"/>
      <c r="MOT175" s="1"/>
      <c r="MOU175" s="1"/>
      <c r="MOV175" s="1"/>
      <c r="MOW175" s="1"/>
      <c r="MOX175" s="1"/>
      <c r="MOY175" s="1"/>
      <c r="MOZ175" s="1"/>
      <c r="MPA175" s="1"/>
      <c r="MPB175" s="1"/>
      <c r="MPC175" s="1"/>
      <c r="MPD175" s="1"/>
      <c r="MPE175" s="1"/>
      <c r="MPF175" s="1"/>
      <c r="MPG175" s="1"/>
      <c r="MPH175" s="1"/>
      <c r="MPI175" s="1"/>
      <c r="MPJ175" s="1"/>
      <c r="MPK175" s="1"/>
      <c r="MPL175" s="1"/>
      <c r="MPM175" s="1"/>
      <c r="MPN175" s="1"/>
      <c r="MPO175" s="1"/>
      <c r="MPP175" s="1"/>
      <c r="MPQ175" s="1"/>
      <c r="MPR175" s="1"/>
      <c r="MPS175" s="1"/>
      <c r="MPT175" s="1"/>
      <c r="MPU175" s="1"/>
      <c r="MPV175" s="1"/>
      <c r="MPW175" s="1"/>
      <c r="MPX175" s="1"/>
      <c r="MPY175" s="1"/>
      <c r="MPZ175" s="1"/>
      <c r="MQA175" s="1"/>
      <c r="MQB175" s="1"/>
      <c r="MQC175" s="1"/>
      <c r="MQD175" s="1"/>
      <c r="MQE175" s="1"/>
      <c r="MQF175" s="1"/>
      <c r="MQG175" s="1"/>
      <c r="MQH175" s="1"/>
      <c r="MQI175" s="1"/>
      <c r="MQJ175" s="1"/>
      <c r="MQK175" s="1"/>
      <c r="MQL175" s="1"/>
      <c r="MQM175" s="1"/>
      <c r="MQN175" s="1"/>
      <c r="MQO175" s="1"/>
      <c r="MQP175" s="1"/>
      <c r="MQQ175" s="1"/>
      <c r="MQR175" s="1"/>
      <c r="MQS175" s="1"/>
      <c r="MQT175" s="1"/>
      <c r="MQU175" s="1"/>
      <c r="MQV175" s="1"/>
      <c r="MQW175" s="1"/>
      <c r="MQX175" s="1"/>
      <c r="MQY175" s="1"/>
      <c r="MQZ175" s="1"/>
      <c r="MRA175" s="1"/>
      <c r="MRB175" s="1"/>
      <c r="MRC175" s="1"/>
      <c r="MRD175" s="1"/>
      <c r="MRE175" s="1"/>
      <c r="MRF175" s="1"/>
      <c r="MRG175" s="1"/>
      <c r="MRH175" s="1"/>
      <c r="MRI175" s="1"/>
      <c r="MRJ175" s="1"/>
      <c r="MRK175" s="1"/>
      <c r="MRL175" s="1"/>
      <c r="MRM175" s="1"/>
      <c r="MRN175" s="1"/>
      <c r="MRO175" s="1"/>
      <c r="MRP175" s="1"/>
      <c r="MRQ175" s="1"/>
      <c r="MRR175" s="1"/>
      <c r="MRS175" s="1"/>
      <c r="MRT175" s="1"/>
      <c r="MRU175" s="1"/>
      <c r="MRV175" s="1"/>
      <c r="MRW175" s="1"/>
      <c r="MRX175" s="1"/>
      <c r="MRY175" s="1"/>
      <c r="MRZ175" s="1"/>
      <c r="MSA175" s="1"/>
      <c r="MSB175" s="1"/>
      <c r="MSC175" s="1"/>
      <c r="MSD175" s="1"/>
      <c r="MSE175" s="1"/>
      <c r="MSF175" s="1"/>
      <c r="MSG175" s="1"/>
      <c r="MSH175" s="1"/>
      <c r="MSI175" s="1"/>
      <c r="MSJ175" s="1"/>
      <c r="MSK175" s="1"/>
      <c r="MSL175" s="1"/>
      <c r="MSM175" s="1"/>
      <c r="MSN175" s="1"/>
      <c r="MSO175" s="1"/>
      <c r="MSP175" s="1"/>
      <c r="MSQ175" s="1"/>
      <c r="MSR175" s="1"/>
      <c r="MSS175" s="1"/>
      <c r="MST175" s="1"/>
      <c r="MSU175" s="1"/>
      <c r="MSV175" s="1"/>
      <c r="MSW175" s="1"/>
      <c r="MSX175" s="1"/>
      <c r="MSY175" s="1"/>
      <c r="MSZ175" s="1"/>
      <c r="MTA175" s="1"/>
      <c r="MTB175" s="1"/>
      <c r="MTC175" s="1"/>
      <c r="MTD175" s="1"/>
      <c r="MTE175" s="1"/>
      <c r="MTF175" s="1"/>
      <c r="MTG175" s="1"/>
      <c r="MTH175" s="1"/>
      <c r="MTI175" s="1"/>
      <c r="MTJ175" s="1"/>
      <c r="MTK175" s="1"/>
      <c r="MTL175" s="1"/>
      <c r="MTM175" s="1"/>
      <c r="MTN175" s="1"/>
      <c r="MTO175" s="1"/>
      <c r="MTP175" s="1"/>
      <c r="MTQ175" s="1"/>
      <c r="MTR175" s="1"/>
      <c r="MTS175" s="1"/>
      <c r="MTT175" s="1"/>
      <c r="MTU175" s="1"/>
      <c r="MTV175" s="1"/>
      <c r="MTW175" s="1"/>
      <c r="MTX175" s="1"/>
      <c r="MTY175" s="1"/>
      <c r="MTZ175" s="1"/>
      <c r="MUA175" s="1"/>
      <c r="MUB175" s="1"/>
      <c r="MUC175" s="1"/>
      <c r="MUD175" s="1"/>
      <c r="MUE175" s="1"/>
      <c r="MUF175" s="1"/>
      <c r="MUG175" s="1"/>
      <c r="MUH175" s="1"/>
      <c r="MUI175" s="1"/>
      <c r="MUJ175" s="1"/>
      <c r="MUK175" s="1"/>
      <c r="MUL175" s="1"/>
      <c r="MUM175" s="1"/>
      <c r="MUN175" s="1"/>
      <c r="MUO175" s="1"/>
      <c r="MUP175" s="1"/>
      <c r="MUQ175" s="1"/>
      <c r="MUR175" s="1"/>
      <c r="MUS175" s="1"/>
      <c r="MUT175" s="1"/>
      <c r="MUU175" s="1"/>
      <c r="MUV175" s="1"/>
      <c r="MUW175" s="1"/>
      <c r="MUX175" s="1"/>
      <c r="MUY175" s="1"/>
      <c r="MUZ175" s="1"/>
      <c r="MVA175" s="1"/>
      <c r="MVB175" s="1"/>
      <c r="MVC175" s="1"/>
      <c r="MVD175" s="1"/>
      <c r="MVE175" s="1"/>
      <c r="MVF175" s="1"/>
      <c r="MVG175" s="1"/>
      <c r="MVH175" s="1"/>
      <c r="MVI175" s="1"/>
      <c r="MVJ175" s="1"/>
      <c r="MVK175" s="1"/>
      <c r="MVL175" s="1"/>
      <c r="MVM175" s="1"/>
      <c r="MVN175" s="1"/>
      <c r="MVO175" s="1"/>
      <c r="MVP175" s="1"/>
      <c r="MVQ175" s="1"/>
      <c r="MVR175" s="1"/>
      <c r="MVS175" s="1"/>
      <c r="MVT175" s="1"/>
      <c r="MVU175" s="1"/>
      <c r="MVV175" s="1"/>
      <c r="MVW175" s="1"/>
      <c r="MVX175" s="1"/>
      <c r="MVY175" s="1"/>
      <c r="MVZ175" s="1"/>
      <c r="MWA175" s="1"/>
      <c r="MWB175" s="1"/>
      <c r="MWC175" s="1"/>
      <c r="MWD175" s="1"/>
      <c r="MWE175" s="1"/>
      <c r="MWF175" s="1"/>
      <c r="MWG175" s="1"/>
      <c r="MWH175" s="1"/>
      <c r="MWI175" s="1"/>
      <c r="MWJ175" s="1"/>
      <c r="MWK175" s="1"/>
      <c r="MWL175" s="1"/>
      <c r="MWM175" s="1"/>
      <c r="MWN175" s="1"/>
      <c r="MWO175" s="1"/>
      <c r="MWP175" s="1"/>
      <c r="MWQ175" s="1"/>
      <c r="MWR175" s="1"/>
      <c r="MWS175" s="1"/>
      <c r="MWT175" s="1"/>
      <c r="MWU175" s="1"/>
      <c r="MWV175" s="1"/>
      <c r="MWW175" s="1"/>
      <c r="MWX175" s="1"/>
      <c r="MWY175" s="1"/>
      <c r="MWZ175" s="1"/>
      <c r="MXA175" s="1"/>
      <c r="MXB175" s="1"/>
      <c r="MXC175" s="1"/>
      <c r="MXD175" s="1"/>
      <c r="MXE175" s="1"/>
      <c r="MXF175" s="1"/>
      <c r="MXG175" s="1"/>
      <c r="MXH175" s="1"/>
      <c r="MXI175" s="1"/>
      <c r="MXJ175" s="1"/>
      <c r="MXK175" s="1"/>
      <c r="MXL175" s="1"/>
      <c r="MXM175" s="1"/>
      <c r="MXN175" s="1"/>
      <c r="MXO175" s="1"/>
      <c r="MXP175" s="1"/>
      <c r="MXQ175" s="1"/>
      <c r="MXR175" s="1"/>
      <c r="MXS175" s="1"/>
      <c r="MXT175" s="1"/>
      <c r="MXU175" s="1"/>
      <c r="MXV175" s="1"/>
      <c r="MXW175" s="1"/>
      <c r="MXX175" s="1"/>
      <c r="MXY175" s="1"/>
      <c r="MXZ175" s="1"/>
      <c r="MYA175" s="1"/>
      <c r="MYB175" s="1"/>
      <c r="MYC175" s="1"/>
      <c r="MYD175" s="1"/>
      <c r="MYE175" s="1"/>
      <c r="MYF175" s="1"/>
      <c r="MYG175" s="1"/>
      <c r="MYH175" s="1"/>
      <c r="MYI175" s="1"/>
      <c r="MYJ175" s="1"/>
      <c r="MYK175" s="1"/>
      <c r="MYL175" s="1"/>
      <c r="MYM175" s="1"/>
      <c r="MYN175" s="1"/>
      <c r="MYO175" s="1"/>
      <c r="MYP175" s="1"/>
      <c r="MYQ175" s="1"/>
      <c r="MYR175" s="1"/>
      <c r="MYS175" s="1"/>
      <c r="MYT175" s="1"/>
      <c r="MYU175" s="1"/>
      <c r="MYV175" s="1"/>
      <c r="MYW175" s="1"/>
      <c r="MYX175" s="1"/>
      <c r="MYY175" s="1"/>
      <c r="MYZ175" s="1"/>
      <c r="MZA175" s="1"/>
      <c r="MZB175" s="1"/>
      <c r="MZC175" s="1"/>
      <c r="MZD175" s="1"/>
      <c r="MZE175" s="1"/>
      <c r="MZF175" s="1"/>
      <c r="MZG175" s="1"/>
      <c r="MZH175" s="1"/>
      <c r="MZI175" s="1"/>
      <c r="MZJ175" s="1"/>
      <c r="MZK175" s="1"/>
      <c r="MZL175" s="1"/>
      <c r="MZM175" s="1"/>
      <c r="MZN175" s="1"/>
      <c r="MZO175" s="1"/>
      <c r="MZP175" s="1"/>
      <c r="MZQ175" s="1"/>
      <c r="MZR175" s="1"/>
      <c r="MZS175" s="1"/>
      <c r="MZT175" s="1"/>
      <c r="MZU175" s="1"/>
      <c r="MZV175" s="1"/>
      <c r="MZW175" s="1"/>
      <c r="MZX175" s="1"/>
      <c r="MZY175" s="1"/>
      <c r="MZZ175" s="1"/>
      <c r="NAA175" s="1"/>
      <c r="NAB175" s="1"/>
      <c r="NAC175" s="1"/>
      <c r="NAD175" s="1"/>
      <c r="NAE175" s="1"/>
      <c r="NAF175" s="1"/>
      <c r="NAG175" s="1"/>
      <c r="NAH175" s="1"/>
      <c r="NAI175" s="1"/>
      <c r="NAJ175" s="1"/>
      <c r="NAK175" s="1"/>
      <c r="NAL175" s="1"/>
      <c r="NAM175" s="1"/>
      <c r="NAN175" s="1"/>
      <c r="NAO175" s="1"/>
      <c r="NAP175" s="1"/>
      <c r="NAQ175" s="1"/>
      <c r="NAR175" s="1"/>
      <c r="NAS175" s="1"/>
      <c r="NAT175" s="1"/>
      <c r="NAU175" s="1"/>
      <c r="NAV175" s="1"/>
      <c r="NAW175" s="1"/>
      <c r="NAX175" s="1"/>
      <c r="NAY175" s="1"/>
      <c r="NAZ175" s="1"/>
      <c r="NBA175" s="1"/>
      <c r="NBB175" s="1"/>
      <c r="NBC175" s="1"/>
      <c r="NBD175" s="1"/>
      <c r="NBE175" s="1"/>
      <c r="NBF175" s="1"/>
      <c r="NBG175" s="1"/>
      <c r="NBH175" s="1"/>
      <c r="NBI175" s="1"/>
      <c r="NBJ175" s="1"/>
      <c r="NBK175" s="1"/>
      <c r="NBL175" s="1"/>
      <c r="NBM175" s="1"/>
      <c r="NBN175" s="1"/>
      <c r="NBO175" s="1"/>
      <c r="NBP175" s="1"/>
      <c r="NBQ175" s="1"/>
      <c r="NBR175" s="1"/>
      <c r="NBS175" s="1"/>
      <c r="NBT175" s="1"/>
      <c r="NBU175" s="1"/>
      <c r="NBV175" s="1"/>
      <c r="NBW175" s="1"/>
      <c r="NBX175" s="1"/>
      <c r="NBY175" s="1"/>
      <c r="NBZ175" s="1"/>
      <c r="NCA175" s="1"/>
      <c r="NCB175" s="1"/>
      <c r="NCC175" s="1"/>
      <c r="NCD175" s="1"/>
      <c r="NCE175" s="1"/>
      <c r="NCF175" s="1"/>
      <c r="NCG175" s="1"/>
      <c r="NCH175" s="1"/>
      <c r="NCI175" s="1"/>
      <c r="NCJ175" s="1"/>
      <c r="NCK175" s="1"/>
      <c r="NCL175" s="1"/>
      <c r="NCM175" s="1"/>
      <c r="NCN175" s="1"/>
      <c r="NCO175" s="1"/>
      <c r="NCP175" s="1"/>
      <c r="NCQ175" s="1"/>
      <c r="NCR175" s="1"/>
      <c r="NCS175" s="1"/>
      <c r="NCT175" s="1"/>
      <c r="NCU175" s="1"/>
      <c r="NCV175" s="1"/>
      <c r="NCW175" s="1"/>
      <c r="NCX175" s="1"/>
      <c r="NCY175" s="1"/>
      <c r="NCZ175" s="1"/>
      <c r="NDA175" s="1"/>
      <c r="NDB175" s="1"/>
      <c r="NDC175" s="1"/>
      <c r="NDD175" s="1"/>
      <c r="NDE175" s="1"/>
      <c r="NDF175" s="1"/>
      <c r="NDG175" s="1"/>
      <c r="NDH175" s="1"/>
      <c r="NDI175" s="1"/>
      <c r="NDJ175" s="1"/>
      <c r="NDK175" s="1"/>
      <c r="NDL175" s="1"/>
      <c r="NDM175" s="1"/>
      <c r="NDN175" s="1"/>
      <c r="NDO175" s="1"/>
      <c r="NDP175" s="1"/>
      <c r="NDQ175" s="1"/>
      <c r="NDR175" s="1"/>
      <c r="NDS175" s="1"/>
      <c r="NDT175" s="1"/>
      <c r="NDU175" s="1"/>
      <c r="NDV175" s="1"/>
      <c r="NDW175" s="1"/>
      <c r="NDX175" s="1"/>
      <c r="NDY175" s="1"/>
      <c r="NDZ175" s="1"/>
      <c r="NEA175" s="1"/>
      <c r="NEB175" s="1"/>
      <c r="NEC175" s="1"/>
      <c r="NED175" s="1"/>
      <c r="NEE175" s="1"/>
      <c r="NEF175" s="1"/>
      <c r="NEG175" s="1"/>
      <c r="NEH175" s="1"/>
      <c r="NEI175" s="1"/>
      <c r="NEJ175" s="1"/>
      <c r="NEK175" s="1"/>
      <c r="NEL175" s="1"/>
      <c r="NEM175" s="1"/>
      <c r="NEN175" s="1"/>
      <c r="NEO175" s="1"/>
      <c r="NEP175" s="1"/>
      <c r="NEQ175" s="1"/>
      <c r="NER175" s="1"/>
      <c r="NES175" s="1"/>
      <c r="NET175" s="1"/>
      <c r="NEU175" s="1"/>
      <c r="NEV175" s="1"/>
      <c r="NEW175" s="1"/>
      <c r="NEX175" s="1"/>
      <c r="NEY175" s="1"/>
      <c r="NEZ175" s="1"/>
      <c r="NFA175" s="1"/>
      <c r="NFB175" s="1"/>
      <c r="NFC175" s="1"/>
      <c r="NFD175" s="1"/>
      <c r="NFE175" s="1"/>
      <c r="NFF175" s="1"/>
      <c r="NFG175" s="1"/>
      <c r="NFH175" s="1"/>
      <c r="NFI175" s="1"/>
      <c r="NFJ175" s="1"/>
      <c r="NFK175" s="1"/>
      <c r="NFL175" s="1"/>
      <c r="NFM175" s="1"/>
      <c r="NFN175" s="1"/>
      <c r="NFO175" s="1"/>
      <c r="NFP175" s="1"/>
      <c r="NFQ175" s="1"/>
      <c r="NFR175" s="1"/>
      <c r="NFS175" s="1"/>
      <c r="NFT175" s="1"/>
      <c r="NFU175" s="1"/>
      <c r="NFV175" s="1"/>
      <c r="NFW175" s="1"/>
      <c r="NFX175" s="1"/>
      <c r="NFY175" s="1"/>
      <c r="NFZ175" s="1"/>
      <c r="NGA175" s="1"/>
      <c r="NGB175" s="1"/>
      <c r="NGC175" s="1"/>
      <c r="NGD175" s="1"/>
      <c r="NGE175" s="1"/>
      <c r="NGF175" s="1"/>
      <c r="NGG175" s="1"/>
      <c r="NGH175" s="1"/>
      <c r="NGI175" s="1"/>
      <c r="NGJ175" s="1"/>
      <c r="NGK175" s="1"/>
      <c r="NGL175" s="1"/>
      <c r="NGM175" s="1"/>
      <c r="NGN175" s="1"/>
      <c r="NGO175" s="1"/>
      <c r="NGP175" s="1"/>
      <c r="NGQ175" s="1"/>
      <c r="NGR175" s="1"/>
      <c r="NGS175" s="1"/>
      <c r="NGT175" s="1"/>
      <c r="NGU175" s="1"/>
      <c r="NGV175" s="1"/>
      <c r="NGW175" s="1"/>
      <c r="NGX175" s="1"/>
      <c r="NGY175" s="1"/>
      <c r="NGZ175" s="1"/>
      <c r="NHA175" s="1"/>
      <c r="NHB175" s="1"/>
      <c r="NHC175" s="1"/>
      <c r="NHD175" s="1"/>
      <c r="NHE175" s="1"/>
      <c r="NHF175" s="1"/>
      <c r="NHG175" s="1"/>
      <c r="NHH175" s="1"/>
      <c r="NHI175" s="1"/>
      <c r="NHJ175" s="1"/>
      <c r="NHK175" s="1"/>
      <c r="NHL175" s="1"/>
      <c r="NHM175" s="1"/>
      <c r="NHN175" s="1"/>
      <c r="NHO175" s="1"/>
      <c r="NHP175" s="1"/>
      <c r="NHQ175" s="1"/>
      <c r="NHR175" s="1"/>
      <c r="NHS175" s="1"/>
      <c r="NHT175" s="1"/>
      <c r="NHU175" s="1"/>
      <c r="NHV175" s="1"/>
      <c r="NHW175" s="1"/>
      <c r="NHX175" s="1"/>
      <c r="NHY175" s="1"/>
      <c r="NHZ175" s="1"/>
      <c r="NIA175" s="1"/>
      <c r="NIB175" s="1"/>
      <c r="NIC175" s="1"/>
      <c r="NID175" s="1"/>
      <c r="NIE175" s="1"/>
      <c r="NIF175" s="1"/>
      <c r="NIG175" s="1"/>
      <c r="NIH175" s="1"/>
      <c r="NII175" s="1"/>
      <c r="NIJ175" s="1"/>
      <c r="NIK175" s="1"/>
      <c r="NIL175" s="1"/>
      <c r="NIM175" s="1"/>
      <c r="NIN175" s="1"/>
      <c r="NIO175" s="1"/>
      <c r="NIP175" s="1"/>
      <c r="NIQ175" s="1"/>
      <c r="NIR175" s="1"/>
      <c r="NIS175" s="1"/>
      <c r="NIT175" s="1"/>
      <c r="NIU175" s="1"/>
      <c r="NIV175" s="1"/>
      <c r="NIW175" s="1"/>
      <c r="NIX175" s="1"/>
      <c r="NIY175" s="1"/>
      <c r="NIZ175" s="1"/>
      <c r="NJA175" s="1"/>
      <c r="NJB175" s="1"/>
      <c r="NJC175" s="1"/>
      <c r="NJD175" s="1"/>
      <c r="NJE175" s="1"/>
      <c r="NJF175" s="1"/>
      <c r="NJG175" s="1"/>
      <c r="NJH175" s="1"/>
      <c r="NJI175" s="1"/>
      <c r="NJJ175" s="1"/>
      <c r="NJK175" s="1"/>
      <c r="NJL175" s="1"/>
      <c r="NJM175" s="1"/>
      <c r="NJN175" s="1"/>
      <c r="NJO175" s="1"/>
      <c r="NJP175" s="1"/>
      <c r="NJQ175" s="1"/>
      <c r="NJR175" s="1"/>
      <c r="NJS175" s="1"/>
      <c r="NJT175" s="1"/>
      <c r="NJU175" s="1"/>
      <c r="NJV175" s="1"/>
      <c r="NJW175" s="1"/>
      <c r="NJX175" s="1"/>
      <c r="NJY175" s="1"/>
      <c r="NJZ175" s="1"/>
      <c r="NKA175" s="1"/>
      <c r="NKB175" s="1"/>
      <c r="NKC175" s="1"/>
      <c r="NKD175" s="1"/>
      <c r="NKE175" s="1"/>
      <c r="NKF175" s="1"/>
      <c r="NKG175" s="1"/>
      <c r="NKH175" s="1"/>
      <c r="NKI175" s="1"/>
      <c r="NKJ175" s="1"/>
      <c r="NKK175" s="1"/>
      <c r="NKL175" s="1"/>
      <c r="NKM175" s="1"/>
      <c r="NKN175" s="1"/>
      <c r="NKO175" s="1"/>
      <c r="NKP175" s="1"/>
      <c r="NKQ175" s="1"/>
      <c r="NKR175" s="1"/>
      <c r="NKS175" s="1"/>
      <c r="NKT175" s="1"/>
      <c r="NKU175" s="1"/>
      <c r="NKV175" s="1"/>
      <c r="NKW175" s="1"/>
      <c r="NKX175" s="1"/>
      <c r="NKY175" s="1"/>
      <c r="NKZ175" s="1"/>
      <c r="NLA175" s="1"/>
      <c r="NLB175" s="1"/>
      <c r="NLC175" s="1"/>
      <c r="NLD175" s="1"/>
      <c r="NLE175" s="1"/>
      <c r="NLF175" s="1"/>
      <c r="NLG175" s="1"/>
      <c r="NLH175" s="1"/>
      <c r="NLI175" s="1"/>
      <c r="NLJ175" s="1"/>
      <c r="NLK175" s="1"/>
      <c r="NLL175" s="1"/>
      <c r="NLM175" s="1"/>
      <c r="NLN175" s="1"/>
      <c r="NLO175" s="1"/>
      <c r="NLP175" s="1"/>
      <c r="NLQ175" s="1"/>
      <c r="NLR175" s="1"/>
      <c r="NLS175" s="1"/>
      <c r="NLT175" s="1"/>
      <c r="NLU175" s="1"/>
      <c r="NLV175" s="1"/>
      <c r="NLW175" s="1"/>
      <c r="NLX175" s="1"/>
      <c r="NLY175" s="1"/>
      <c r="NLZ175" s="1"/>
      <c r="NMA175" s="1"/>
      <c r="NMB175" s="1"/>
      <c r="NMC175" s="1"/>
      <c r="NMD175" s="1"/>
      <c r="NME175" s="1"/>
      <c r="NMF175" s="1"/>
      <c r="NMG175" s="1"/>
      <c r="NMH175" s="1"/>
      <c r="NMI175" s="1"/>
      <c r="NMJ175" s="1"/>
      <c r="NMK175" s="1"/>
      <c r="NML175" s="1"/>
      <c r="NMM175" s="1"/>
      <c r="NMN175" s="1"/>
      <c r="NMO175" s="1"/>
      <c r="NMP175" s="1"/>
      <c r="NMQ175" s="1"/>
      <c r="NMR175" s="1"/>
      <c r="NMS175" s="1"/>
      <c r="NMT175" s="1"/>
      <c r="NMU175" s="1"/>
      <c r="NMV175" s="1"/>
      <c r="NMW175" s="1"/>
      <c r="NMX175" s="1"/>
      <c r="NMY175" s="1"/>
      <c r="NMZ175" s="1"/>
      <c r="NNA175" s="1"/>
      <c r="NNB175" s="1"/>
      <c r="NNC175" s="1"/>
      <c r="NND175" s="1"/>
      <c r="NNE175" s="1"/>
      <c r="NNF175" s="1"/>
      <c r="NNG175" s="1"/>
      <c r="NNH175" s="1"/>
      <c r="NNI175" s="1"/>
      <c r="NNJ175" s="1"/>
      <c r="NNK175" s="1"/>
      <c r="NNL175" s="1"/>
      <c r="NNM175" s="1"/>
      <c r="NNN175" s="1"/>
      <c r="NNO175" s="1"/>
      <c r="NNP175" s="1"/>
      <c r="NNQ175" s="1"/>
      <c r="NNR175" s="1"/>
      <c r="NNS175" s="1"/>
      <c r="NNT175" s="1"/>
      <c r="NNU175" s="1"/>
      <c r="NNV175" s="1"/>
      <c r="NNW175" s="1"/>
      <c r="NNX175" s="1"/>
      <c r="NNY175" s="1"/>
      <c r="NNZ175" s="1"/>
      <c r="NOA175" s="1"/>
      <c r="NOB175" s="1"/>
      <c r="NOC175" s="1"/>
      <c r="NOD175" s="1"/>
      <c r="NOE175" s="1"/>
      <c r="NOF175" s="1"/>
      <c r="NOG175" s="1"/>
      <c r="NOH175" s="1"/>
      <c r="NOI175" s="1"/>
      <c r="NOJ175" s="1"/>
      <c r="NOK175" s="1"/>
      <c r="NOL175" s="1"/>
      <c r="NOM175" s="1"/>
      <c r="NON175" s="1"/>
      <c r="NOO175" s="1"/>
      <c r="NOP175" s="1"/>
      <c r="NOQ175" s="1"/>
      <c r="NOR175" s="1"/>
      <c r="NOS175" s="1"/>
      <c r="NOT175" s="1"/>
      <c r="NOU175" s="1"/>
      <c r="NOV175" s="1"/>
      <c r="NOW175" s="1"/>
      <c r="NOX175" s="1"/>
      <c r="NOY175" s="1"/>
      <c r="NOZ175" s="1"/>
      <c r="NPA175" s="1"/>
      <c r="NPB175" s="1"/>
      <c r="NPC175" s="1"/>
      <c r="NPD175" s="1"/>
      <c r="NPE175" s="1"/>
      <c r="NPF175" s="1"/>
      <c r="NPG175" s="1"/>
      <c r="NPH175" s="1"/>
      <c r="NPI175" s="1"/>
      <c r="NPJ175" s="1"/>
      <c r="NPK175" s="1"/>
      <c r="NPL175" s="1"/>
      <c r="NPM175" s="1"/>
      <c r="NPN175" s="1"/>
      <c r="NPO175" s="1"/>
      <c r="NPP175" s="1"/>
      <c r="NPQ175" s="1"/>
      <c r="NPR175" s="1"/>
      <c r="NPS175" s="1"/>
      <c r="NPT175" s="1"/>
      <c r="NPU175" s="1"/>
      <c r="NPV175" s="1"/>
      <c r="NPW175" s="1"/>
      <c r="NPX175" s="1"/>
      <c r="NPY175" s="1"/>
      <c r="NPZ175" s="1"/>
      <c r="NQA175" s="1"/>
      <c r="NQB175" s="1"/>
      <c r="NQC175" s="1"/>
      <c r="NQD175" s="1"/>
      <c r="NQE175" s="1"/>
      <c r="NQF175" s="1"/>
      <c r="NQG175" s="1"/>
      <c r="NQH175" s="1"/>
      <c r="NQI175" s="1"/>
      <c r="NQJ175" s="1"/>
      <c r="NQK175" s="1"/>
      <c r="NQL175" s="1"/>
      <c r="NQM175" s="1"/>
      <c r="NQN175" s="1"/>
      <c r="NQO175" s="1"/>
      <c r="NQP175" s="1"/>
      <c r="NQQ175" s="1"/>
      <c r="NQR175" s="1"/>
      <c r="NQS175" s="1"/>
      <c r="NQT175" s="1"/>
      <c r="NQU175" s="1"/>
      <c r="NQV175" s="1"/>
      <c r="NQW175" s="1"/>
      <c r="NQX175" s="1"/>
      <c r="NQY175" s="1"/>
      <c r="NQZ175" s="1"/>
      <c r="NRA175" s="1"/>
      <c r="NRB175" s="1"/>
      <c r="NRC175" s="1"/>
      <c r="NRD175" s="1"/>
      <c r="NRE175" s="1"/>
      <c r="NRF175" s="1"/>
      <c r="NRG175" s="1"/>
      <c r="NRH175" s="1"/>
      <c r="NRI175" s="1"/>
      <c r="NRJ175" s="1"/>
      <c r="NRK175" s="1"/>
      <c r="NRL175" s="1"/>
      <c r="NRM175" s="1"/>
      <c r="NRN175" s="1"/>
      <c r="NRO175" s="1"/>
      <c r="NRP175" s="1"/>
      <c r="NRQ175" s="1"/>
      <c r="NRR175" s="1"/>
      <c r="NRS175" s="1"/>
      <c r="NRT175" s="1"/>
      <c r="NRU175" s="1"/>
      <c r="NRV175" s="1"/>
      <c r="NRW175" s="1"/>
      <c r="NRX175" s="1"/>
      <c r="NRY175" s="1"/>
      <c r="NRZ175" s="1"/>
      <c r="NSA175" s="1"/>
      <c r="NSB175" s="1"/>
      <c r="NSC175" s="1"/>
      <c r="NSD175" s="1"/>
      <c r="NSE175" s="1"/>
      <c r="NSF175" s="1"/>
      <c r="NSG175" s="1"/>
      <c r="NSH175" s="1"/>
      <c r="NSI175" s="1"/>
      <c r="NSJ175" s="1"/>
      <c r="NSK175" s="1"/>
      <c r="NSL175" s="1"/>
      <c r="NSM175" s="1"/>
      <c r="NSN175" s="1"/>
      <c r="NSO175" s="1"/>
      <c r="NSP175" s="1"/>
      <c r="NSQ175" s="1"/>
      <c r="NSR175" s="1"/>
      <c r="NSS175" s="1"/>
      <c r="NST175" s="1"/>
      <c r="NSU175" s="1"/>
      <c r="NSV175" s="1"/>
      <c r="NSW175" s="1"/>
      <c r="NSX175" s="1"/>
      <c r="NSY175" s="1"/>
      <c r="NSZ175" s="1"/>
      <c r="NTA175" s="1"/>
      <c r="NTB175" s="1"/>
      <c r="NTC175" s="1"/>
      <c r="NTD175" s="1"/>
      <c r="NTE175" s="1"/>
      <c r="NTF175" s="1"/>
      <c r="NTG175" s="1"/>
      <c r="NTH175" s="1"/>
      <c r="NTI175" s="1"/>
      <c r="NTJ175" s="1"/>
      <c r="NTK175" s="1"/>
      <c r="NTL175" s="1"/>
      <c r="NTM175" s="1"/>
      <c r="NTN175" s="1"/>
      <c r="NTO175" s="1"/>
      <c r="NTP175" s="1"/>
      <c r="NTQ175" s="1"/>
      <c r="NTR175" s="1"/>
      <c r="NTS175" s="1"/>
      <c r="NTT175" s="1"/>
      <c r="NTU175" s="1"/>
      <c r="NTV175" s="1"/>
      <c r="NTW175" s="1"/>
      <c r="NTX175" s="1"/>
      <c r="NTY175" s="1"/>
      <c r="NTZ175" s="1"/>
      <c r="NUA175" s="1"/>
      <c r="NUB175" s="1"/>
      <c r="NUC175" s="1"/>
      <c r="NUD175" s="1"/>
      <c r="NUE175" s="1"/>
      <c r="NUF175" s="1"/>
      <c r="NUG175" s="1"/>
      <c r="NUH175" s="1"/>
      <c r="NUI175" s="1"/>
      <c r="NUJ175" s="1"/>
      <c r="NUK175" s="1"/>
      <c r="NUL175" s="1"/>
      <c r="NUM175" s="1"/>
      <c r="NUN175" s="1"/>
      <c r="NUO175" s="1"/>
      <c r="NUP175" s="1"/>
      <c r="NUQ175" s="1"/>
      <c r="NUR175" s="1"/>
      <c r="NUS175" s="1"/>
      <c r="NUT175" s="1"/>
      <c r="NUU175" s="1"/>
      <c r="NUV175" s="1"/>
      <c r="NUW175" s="1"/>
      <c r="NUX175" s="1"/>
      <c r="NUY175" s="1"/>
      <c r="NUZ175" s="1"/>
      <c r="NVA175" s="1"/>
      <c r="NVB175" s="1"/>
      <c r="NVC175" s="1"/>
      <c r="NVD175" s="1"/>
      <c r="NVE175" s="1"/>
      <c r="NVF175" s="1"/>
      <c r="NVG175" s="1"/>
      <c r="NVH175" s="1"/>
      <c r="NVI175" s="1"/>
      <c r="NVJ175" s="1"/>
      <c r="NVK175" s="1"/>
      <c r="NVL175" s="1"/>
      <c r="NVM175" s="1"/>
      <c r="NVN175" s="1"/>
      <c r="NVO175" s="1"/>
      <c r="NVP175" s="1"/>
      <c r="NVQ175" s="1"/>
      <c r="NVR175" s="1"/>
      <c r="NVS175" s="1"/>
      <c r="NVT175" s="1"/>
      <c r="NVU175" s="1"/>
      <c r="NVV175" s="1"/>
      <c r="NVW175" s="1"/>
      <c r="NVX175" s="1"/>
      <c r="NVY175" s="1"/>
      <c r="NVZ175" s="1"/>
      <c r="NWA175" s="1"/>
      <c r="NWB175" s="1"/>
      <c r="NWC175" s="1"/>
      <c r="NWD175" s="1"/>
      <c r="NWE175" s="1"/>
      <c r="NWF175" s="1"/>
      <c r="NWG175" s="1"/>
      <c r="NWH175" s="1"/>
      <c r="NWI175" s="1"/>
      <c r="NWJ175" s="1"/>
      <c r="NWK175" s="1"/>
      <c r="NWL175" s="1"/>
      <c r="NWM175" s="1"/>
      <c r="NWN175" s="1"/>
      <c r="NWO175" s="1"/>
      <c r="NWP175" s="1"/>
      <c r="NWQ175" s="1"/>
      <c r="NWR175" s="1"/>
      <c r="NWS175" s="1"/>
      <c r="NWT175" s="1"/>
      <c r="NWU175" s="1"/>
      <c r="NWV175" s="1"/>
      <c r="NWW175" s="1"/>
      <c r="NWX175" s="1"/>
      <c r="NWY175" s="1"/>
      <c r="NWZ175" s="1"/>
      <c r="NXA175" s="1"/>
      <c r="NXB175" s="1"/>
      <c r="NXC175" s="1"/>
      <c r="NXD175" s="1"/>
      <c r="NXE175" s="1"/>
      <c r="NXF175" s="1"/>
      <c r="NXG175" s="1"/>
      <c r="NXH175" s="1"/>
      <c r="NXI175" s="1"/>
      <c r="NXJ175" s="1"/>
      <c r="NXK175" s="1"/>
      <c r="NXL175" s="1"/>
      <c r="NXM175" s="1"/>
      <c r="NXN175" s="1"/>
      <c r="NXO175" s="1"/>
      <c r="NXP175" s="1"/>
      <c r="NXQ175" s="1"/>
      <c r="NXR175" s="1"/>
      <c r="NXS175" s="1"/>
      <c r="NXT175" s="1"/>
      <c r="NXU175" s="1"/>
      <c r="NXV175" s="1"/>
      <c r="NXW175" s="1"/>
      <c r="NXX175" s="1"/>
      <c r="NXY175" s="1"/>
      <c r="NXZ175" s="1"/>
      <c r="NYA175" s="1"/>
      <c r="NYB175" s="1"/>
      <c r="NYC175" s="1"/>
      <c r="NYD175" s="1"/>
      <c r="NYE175" s="1"/>
      <c r="NYF175" s="1"/>
      <c r="NYG175" s="1"/>
      <c r="NYH175" s="1"/>
      <c r="NYI175" s="1"/>
      <c r="NYJ175" s="1"/>
      <c r="NYK175" s="1"/>
      <c r="NYL175" s="1"/>
      <c r="NYM175" s="1"/>
      <c r="NYN175" s="1"/>
      <c r="NYO175" s="1"/>
      <c r="NYP175" s="1"/>
      <c r="NYQ175" s="1"/>
      <c r="NYR175" s="1"/>
      <c r="NYS175" s="1"/>
      <c r="NYT175" s="1"/>
      <c r="NYU175" s="1"/>
      <c r="NYV175" s="1"/>
      <c r="NYW175" s="1"/>
      <c r="NYX175" s="1"/>
      <c r="NYY175" s="1"/>
      <c r="NYZ175" s="1"/>
      <c r="NZA175" s="1"/>
      <c r="NZB175" s="1"/>
      <c r="NZC175" s="1"/>
      <c r="NZD175" s="1"/>
      <c r="NZE175" s="1"/>
      <c r="NZF175" s="1"/>
      <c r="NZG175" s="1"/>
      <c r="NZH175" s="1"/>
      <c r="NZI175" s="1"/>
      <c r="NZJ175" s="1"/>
      <c r="NZK175" s="1"/>
      <c r="NZL175" s="1"/>
      <c r="NZM175" s="1"/>
      <c r="NZN175" s="1"/>
      <c r="NZO175" s="1"/>
      <c r="NZP175" s="1"/>
      <c r="NZQ175" s="1"/>
      <c r="NZR175" s="1"/>
      <c r="NZS175" s="1"/>
      <c r="NZT175" s="1"/>
      <c r="NZU175" s="1"/>
      <c r="NZV175" s="1"/>
      <c r="NZW175" s="1"/>
      <c r="NZX175" s="1"/>
      <c r="NZY175" s="1"/>
      <c r="NZZ175" s="1"/>
      <c r="OAA175" s="1"/>
      <c r="OAB175" s="1"/>
      <c r="OAC175" s="1"/>
      <c r="OAD175" s="1"/>
      <c r="OAE175" s="1"/>
      <c r="OAF175" s="1"/>
      <c r="OAG175" s="1"/>
      <c r="OAH175" s="1"/>
      <c r="OAI175" s="1"/>
      <c r="OAJ175" s="1"/>
      <c r="OAK175" s="1"/>
      <c r="OAL175" s="1"/>
      <c r="OAM175" s="1"/>
      <c r="OAN175" s="1"/>
      <c r="OAO175" s="1"/>
      <c r="OAP175" s="1"/>
      <c r="OAQ175" s="1"/>
      <c r="OAR175" s="1"/>
      <c r="OAS175" s="1"/>
      <c r="OAT175" s="1"/>
      <c r="OAU175" s="1"/>
      <c r="OAV175" s="1"/>
      <c r="OAW175" s="1"/>
      <c r="OAX175" s="1"/>
      <c r="OAY175" s="1"/>
      <c r="OAZ175" s="1"/>
      <c r="OBA175" s="1"/>
      <c r="OBB175" s="1"/>
      <c r="OBC175" s="1"/>
      <c r="OBD175" s="1"/>
      <c r="OBE175" s="1"/>
      <c r="OBF175" s="1"/>
      <c r="OBG175" s="1"/>
      <c r="OBH175" s="1"/>
      <c r="OBI175" s="1"/>
      <c r="OBJ175" s="1"/>
      <c r="OBK175" s="1"/>
      <c r="OBL175" s="1"/>
      <c r="OBM175" s="1"/>
      <c r="OBN175" s="1"/>
      <c r="OBO175" s="1"/>
      <c r="OBP175" s="1"/>
      <c r="OBQ175" s="1"/>
      <c r="OBR175" s="1"/>
      <c r="OBS175" s="1"/>
      <c r="OBT175" s="1"/>
      <c r="OBU175" s="1"/>
      <c r="OBV175" s="1"/>
      <c r="OBW175" s="1"/>
      <c r="OBX175" s="1"/>
      <c r="OBY175" s="1"/>
      <c r="OBZ175" s="1"/>
      <c r="OCA175" s="1"/>
      <c r="OCB175" s="1"/>
      <c r="OCC175" s="1"/>
      <c r="OCD175" s="1"/>
      <c r="OCE175" s="1"/>
      <c r="OCF175" s="1"/>
      <c r="OCG175" s="1"/>
      <c r="OCH175" s="1"/>
      <c r="OCI175" s="1"/>
      <c r="OCJ175" s="1"/>
      <c r="OCK175" s="1"/>
      <c r="OCL175" s="1"/>
      <c r="OCM175" s="1"/>
      <c r="OCN175" s="1"/>
      <c r="OCO175" s="1"/>
      <c r="OCP175" s="1"/>
      <c r="OCQ175" s="1"/>
      <c r="OCR175" s="1"/>
      <c r="OCS175" s="1"/>
      <c r="OCT175" s="1"/>
      <c r="OCU175" s="1"/>
      <c r="OCV175" s="1"/>
      <c r="OCW175" s="1"/>
      <c r="OCX175" s="1"/>
      <c r="OCY175" s="1"/>
      <c r="OCZ175" s="1"/>
      <c r="ODA175" s="1"/>
      <c r="ODB175" s="1"/>
      <c r="ODC175" s="1"/>
      <c r="ODD175" s="1"/>
      <c r="ODE175" s="1"/>
      <c r="ODF175" s="1"/>
      <c r="ODG175" s="1"/>
      <c r="ODH175" s="1"/>
      <c r="ODI175" s="1"/>
      <c r="ODJ175" s="1"/>
      <c r="ODK175" s="1"/>
      <c r="ODL175" s="1"/>
      <c r="ODM175" s="1"/>
      <c r="ODN175" s="1"/>
      <c r="ODO175" s="1"/>
      <c r="ODP175" s="1"/>
      <c r="ODQ175" s="1"/>
      <c r="ODR175" s="1"/>
      <c r="ODS175" s="1"/>
      <c r="ODT175" s="1"/>
      <c r="ODU175" s="1"/>
      <c r="ODV175" s="1"/>
      <c r="ODW175" s="1"/>
      <c r="ODX175" s="1"/>
      <c r="ODY175" s="1"/>
      <c r="ODZ175" s="1"/>
      <c r="OEA175" s="1"/>
      <c r="OEB175" s="1"/>
      <c r="OEC175" s="1"/>
      <c r="OED175" s="1"/>
      <c r="OEE175" s="1"/>
      <c r="OEF175" s="1"/>
      <c r="OEG175" s="1"/>
      <c r="OEH175" s="1"/>
      <c r="OEI175" s="1"/>
      <c r="OEJ175" s="1"/>
      <c r="OEK175" s="1"/>
      <c r="OEL175" s="1"/>
      <c r="OEM175" s="1"/>
      <c r="OEN175" s="1"/>
      <c r="OEO175" s="1"/>
      <c r="OEP175" s="1"/>
      <c r="OEQ175" s="1"/>
      <c r="OER175" s="1"/>
      <c r="OES175" s="1"/>
      <c r="OET175" s="1"/>
      <c r="OEU175" s="1"/>
      <c r="OEV175" s="1"/>
      <c r="OEW175" s="1"/>
      <c r="OEX175" s="1"/>
      <c r="OEY175" s="1"/>
      <c r="OEZ175" s="1"/>
      <c r="OFA175" s="1"/>
      <c r="OFB175" s="1"/>
      <c r="OFC175" s="1"/>
      <c r="OFD175" s="1"/>
      <c r="OFE175" s="1"/>
      <c r="OFF175" s="1"/>
      <c r="OFG175" s="1"/>
      <c r="OFH175" s="1"/>
      <c r="OFI175" s="1"/>
      <c r="OFJ175" s="1"/>
      <c r="OFK175" s="1"/>
      <c r="OFL175" s="1"/>
      <c r="OFM175" s="1"/>
      <c r="OFN175" s="1"/>
      <c r="OFO175" s="1"/>
      <c r="OFP175" s="1"/>
      <c r="OFQ175" s="1"/>
      <c r="OFR175" s="1"/>
      <c r="OFS175" s="1"/>
      <c r="OFT175" s="1"/>
      <c r="OFU175" s="1"/>
      <c r="OFV175" s="1"/>
      <c r="OFW175" s="1"/>
      <c r="OFX175" s="1"/>
      <c r="OFY175" s="1"/>
      <c r="OFZ175" s="1"/>
      <c r="OGA175" s="1"/>
      <c r="OGB175" s="1"/>
      <c r="OGC175" s="1"/>
      <c r="OGD175" s="1"/>
      <c r="OGE175" s="1"/>
      <c r="OGF175" s="1"/>
      <c r="OGG175" s="1"/>
      <c r="OGH175" s="1"/>
      <c r="OGI175" s="1"/>
      <c r="OGJ175" s="1"/>
      <c r="OGK175" s="1"/>
      <c r="OGL175" s="1"/>
      <c r="OGM175" s="1"/>
      <c r="OGN175" s="1"/>
      <c r="OGO175" s="1"/>
      <c r="OGP175" s="1"/>
      <c r="OGQ175" s="1"/>
      <c r="OGR175" s="1"/>
      <c r="OGS175" s="1"/>
      <c r="OGT175" s="1"/>
      <c r="OGU175" s="1"/>
      <c r="OGV175" s="1"/>
      <c r="OGW175" s="1"/>
      <c r="OGX175" s="1"/>
      <c r="OGY175" s="1"/>
      <c r="OGZ175" s="1"/>
      <c r="OHA175" s="1"/>
      <c r="OHB175" s="1"/>
      <c r="OHC175" s="1"/>
      <c r="OHD175" s="1"/>
      <c r="OHE175" s="1"/>
      <c r="OHF175" s="1"/>
      <c r="OHG175" s="1"/>
      <c r="OHH175" s="1"/>
      <c r="OHI175" s="1"/>
      <c r="OHJ175" s="1"/>
      <c r="OHK175" s="1"/>
      <c r="OHL175" s="1"/>
      <c r="OHM175" s="1"/>
      <c r="OHN175" s="1"/>
      <c r="OHO175" s="1"/>
      <c r="OHP175" s="1"/>
      <c r="OHQ175" s="1"/>
      <c r="OHR175" s="1"/>
      <c r="OHS175" s="1"/>
      <c r="OHT175" s="1"/>
      <c r="OHU175" s="1"/>
      <c r="OHV175" s="1"/>
      <c r="OHW175" s="1"/>
      <c r="OHX175" s="1"/>
      <c r="OHY175" s="1"/>
      <c r="OHZ175" s="1"/>
      <c r="OIA175" s="1"/>
      <c r="OIB175" s="1"/>
      <c r="OIC175" s="1"/>
      <c r="OID175" s="1"/>
      <c r="OIE175" s="1"/>
      <c r="OIF175" s="1"/>
      <c r="OIG175" s="1"/>
      <c r="OIH175" s="1"/>
      <c r="OII175" s="1"/>
      <c r="OIJ175" s="1"/>
      <c r="OIK175" s="1"/>
      <c r="OIL175" s="1"/>
      <c r="OIM175" s="1"/>
      <c r="OIN175" s="1"/>
      <c r="OIO175" s="1"/>
      <c r="OIP175" s="1"/>
      <c r="OIQ175" s="1"/>
      <c r="OIR175" s="1"/>
      <c r="OIS175" s="1"/>
      <c r="OIT175" s="1"/>
      <c r="OIU175" s="1"/>
      <c r="OIV175" s="1"/>
      <c r="OIW175" s="1"/>
      <c r="OIX175" s="1"/>
      <c r="OIY175" s="1"/>
      <c r="OIZ175" s="1"/>
      <c r="OJA175" s="1"/>
      <c r="OJB175" s="1"/>
      <c r="OJC175" s="1"/>
      <c r="OJD175" s="1"/>
      <c r="OJE175" s="1"/>
      <c r="OJF175" s="1"/>
      <c r="OJG175" s="1"/>
      <c r="OJH175" s="1"/>
      <c r="OJI175" s="1"/>
      <c r="OJJ175" s="1"/>
      <c r="OJK175" s="1"/>
      <c r="OJL175" s="1"/>
      <c r="OJM175" s="1"/>
      <c r="OJN175" s="1"/>
      <c r="OJO175" s="1"/>
      <c r="OJP175" s="1"/>
      <c r="OJQ175" s="1"/>
      <c r="OJR175" s="1"/>
      <c r="OJS175" s="1"/>
      <c r="OJT175" s="1"/>
      <c r="OJU175" s="1"/>
      <c r="OJV175" s="1"/>
      <c r="OJW175" s="1"/>
      <c r="OJX175" s="1"/>
      <c r="OJY175" s="1"/>
      <c r="OJZ175" s="1"/>
      <c r="OKA175" s="1"/>
      <c r="OKB175" s="1"/>
      <c r="OKC175" s="1"/>
      <c r="OKD175" s="1"/>
      <c r="OKE175" s="1"/>
      <c r="OKF175" s="1"/>
      <c r="OKG175" s="1"/>
      <c r="OKH175" s="1"/>
      <c r="OKI175" s="1"/>
      <c r="OKJ175" s="1"/>
      <c r="OKK175" s="1"/>
      <c r="OKL175" s="1"/>
      <c r="OKM175" s="1"/>
      <c r="OKN175" s="1"/>
      <c r="OKO175" s="1"/>
      <c r="OKP175" s="1"/>
      <c r="OKQ175" s="1"/>
      <c r="OKR175" s="1"/>
      <c r="OKS175" s="1"/>
      <c r="OKT175" s="1"/>
      <c r="OKU175" s="1"/>
      <c r="OKV175" s="1"/>
      <c r="OKW175" s="1"/>
      <c r="OKX175" s="1"/>
      <c r="OKY175" s="1"/>
      <c r="OKZ175" s="1"/>
      <c r="OLA175" s="1"/>
      <c r="OLB175" s="1"/>
      <c r="OLC175" s="1"/>
      <c r="OLD175" s="1"/>
      <c r="OLE175" s="1"/>
      <c r="OLF175" s="1"/>
      <c r="OLG175" s="1"/>
      <c r="OLH175" s="1"/>
      <c r="OLI175" s="1"/>
      <c r="OLJ175" s="1"/>
      <c r="OLK175" s="1"/>
      <c r="OLL175" s="1"/>
      <c r="OLM175" s="1"/>
      <c r="OLN175" s="1"/>
      <c r="OLO175" s="1"/>
      <c r="OLP175" s="1"/>
      <c r="OLQ175" s="1"/>
      <c r="OLR175" s="1"/>
      <c r="OLS175" s="1"/>
      <c r="OLT175" s="1"/>
      <c r="OLU175" s="1"/>
      <c r="OLV175" s="1"/>
      <c r="OLW175" s="1"/>
      <c r="OLX175" s="1"/>
      <c r="OLY175" s="1"/>
      <c r="OLZ175" s="1"/>
      <c r="OMA175" s="1"/>
      <c r="OMB175" s="1"/>
      <c r="OMC175" s="1"/>
      <c r="OMD175" s="1"/>
      <c r="OME175" s="1"/>
      <c r="OMF175" s="1"/>
      <c r="OMG175" s="1"/>
      <c r="OMH175" s="1"/>
      <c r="OMI175" s="1"/>
      <c r="OMJ175" s="1"/>
      <c r="OMK175" s="1"/>
      <c r="OML175" s="1"/>
      <c r="OMM175" s="1"/>
      <c r="OMN175" s="1"/>
      <c r="OMO175" s="1"/>
      <c r="OMP175" s="1"/>
      <c r="OMQ175" s="1"/>
      <c r="OMR175" s="1"/>
      <c r="OMS175" s="1"/>
      <c r="OMT175" s="1"/>
      <c r="OMU175" s="1"/>
      <c r="OMV175" s="1"/>
      <c r="OMW175" s="1"/>
      <c r="OMX175" s="1"/>
      <c r="OMY175" s="1"/>
      <c r="OMZ175" s="1"/>
      <c r="ONA175" s="1"/>
      <c r="ONB175" s="1"/>
      <c r="ONC175" s="1"/>
      <c r="OND175" s="1"/>
      <c r="ONE175" s="1"/>
      <c r="ONF175" s="1"/>
      <c r="ONG175" s="1"/>
      <c r="ONH175" s="1"/>
      <c r="ONI175" s="1"/>
      <c r="ONJ175" s="1"/>
      <c r="ONK175" s="1"/>
      <c r="ONL175" s="1"/>
      <c r="ONM175" s="1"/>
      <c r="ONN175" s="1"/>
      <c r="ONO175" s="1"/>
      <c r="ONP175" s="1"/>
      <c r="ONQ175" s="1"/>
      <c r="ONR175" s="1"/>
      <c r="ONS175" s="1"/>
      <c r="ONT175" s="1"/>
      <c r="ONU175" s="1"/>
      <c r="ONV175" s="1"/>
      <c r="ONW175" s="1"/>
      <c r="ONX175" s="1"/>
      <c r="ONY175" s="1"/>
      <c r="ONZ175" s="1"/>
      <c r="OOA175" s="1"/>
      <c r="OOB175" s="1"/>
      <c r="OOC175" s="1"/>
      <c r="OOD175" s="1"/>
      <c r="OOE175" s="1"/>
      <c r="OOF175" s="1"/>
      <c r="OOG175" s="1"/>
      <c r="OOH175" s="1"/>
      <c r="OOI175" s="1"/>
      <c r="OOJ175" s="1"/>
      <c r="OOK175" s="1"/>
      <c r="OOL175" s="1"/>
      <c r="OOM175" s="1"/>
      <c r="OON175" s="1"/>
      <c r="OOO175" s="1"/>
      <c r="OOP175" s="1"/>
      <c r="OOQ175" s="1"/>
      <c r="OOR175" s="1"/>
      <c r="OOS175" s="1"/>
      <c r="OOT175" s="1"/>
      <c r="OOU175" s="1"/>
      <c r="OOV175" s="1"/>
      <c r="OOW175" s="1"/>
      <c r="OOX175" s="1"/>
      <c r="OOY175" s="1"/>
      <c r="OOZ175" s="1"/>
      <c r="OPA175" s="1"/>
      <c r="OPB175" s="1"/>
      <c r="OPC175" s="1"/>
      <c r="OPD175" s="1"/>
      <c r="OPE175" s="1"/>
      <c r="OPF175" s="1"/>
      <c r="OPG175" s="1"/>
      <c r="OPH175" s="1"/>
      <c r="OPI175" s="1"/>
      <c r="OPJ175" s="1"/>
      <c r="OPK175" s="1"/>
      <c r="OPL175" s="1"/>
      <c r="OPM175" s="1"/>
      <c r="OPN175" s="1"/>
      <c r="OPO175" s="1"/>
      <c r="OPP175" s="1"/>
      <c r="OPQ175" s="1"/>
      <c r="OPR175" s="1"/>
      <c r="OPS175" s="1"/>
      <c r="OPT175" s="1"/>
      <c r="OPU175" s="1"/>
      <c r="OPV175" s="1"/>
      <c r="OPW175" s="1"/>
      <c r="OPX175" s="1"/>
      <c r="OPY175" s="1"/>
      <c r="OPZ175" s="1"/>
      <c r="OQA175" s="1"/>
      <c r="OQB175" s="1"/>
      <c r="OQC175" s="1"/>
      <c r="OQD175" s="1"/>
      <c r="OQE175" s="1"/>
      <c r="OQF175" s="1"/>
      <c r="OQG175" s="1"/>
      <c r="OQH175" s="1"/>
      <c r="OQI175" s="1"/>
      <c r="OQJ175" s="1"/>
      <c r="OQK175" s="1"/>
      <c r="OQL175" s="1"/>
      <c r="OQM175" s="1"/>
      <c r="OQN175" s="1"/>
      <c r="OQO175" s="1"/>
      <c r="OQP175" s="1"/>
      <c r="OQQ175" s="1"/>
      <c r="OQR175" s="1"/>
      <c r="OQS175" s="1"/>
      <c r="OQT175" s="1"/>
      <c r="OQU175" s="1"/>
      <c r="OQV175" s="1"/>
      <c r="OQW175" s="1"/>
      <c r="OQX175" s="1"/>
      <c r="OQY175" s="1"/>
      <c r="OQZ175" s="1"/>
      <c r="ORA175" s="1"/>
      <c r="ORB175" s="1"/>
      <c r="ORC175" s="1"/>
      <c r="ORD175" s="1"/>
      <c r="ORE175" s="1"/>
      <c r="ORF175" s="1"/>
      <c r="ORG175" s="1"/>
      <c r="ORH175" s="1"/>
      <c r="ORI175" s="1"/>
      <c r="ORJ175" s="1"/>
      <c r="ORK175" s="1"/>
      <c r="ORL175" s="1"/>
      <c r="ORM175" s="1"/>
      <c r="ORN175" s="1"/>
      <c r="ORO175" s="1"/>
      <c r="ORP175" s="1"/>
      <c r="ORQ175" s="1"/>
      <c r="ORR175" s="1"/>
      <c r="ORS175" s="1"/>
      <c r="ORT175" s="1"/>
      <c r="ORU175" s="1"/>
      <c r="ORV175" s="1"/>
      <c r="ORW175" s="1"/>
      <c r="ORX175" s="1"/>
      <c r="ORY175" s="1"/>
      <c r="ORZ175" s="1"/>
      <c r="OSA175" s="1"/>
      <c r="OSB175" s="1"/>
      <c r="OSC175" s="1"/>
      <c r="OSD175" s="1"/>
      <c r="OSE175" s="1"/>
      <c r="OSF175" s="1"/>
      <c r="OSG175" s="1"/>
      <c r="OSH175" s="1"/>
      <c r="OSI175" s="1"/>
      <c r="OSJ175" s="1"/>
      <c r="OSK175" s="1"/>
      <c r="OSL175" s="1"/>
      <c r="OSM175" s="1"/>
      <c r="OSN175" s="1"/>
      <c r="OSO175" s="1"/>
      <c r="OSP175" s="1"/>
      <c r="OSQ175" s="1"/>
      <c r="OSR175" s="1"/>
      <c r="OSS175" s="1"/>
      <c r="OST175" s="1"/>
      <c r="OSU175" s="1"/>
      <c r="OSV175" s="1"/>
      <c r="OSW175" s="1"/>
      <c r="OSX175" s="1"/>
      <c r="OSY175" s="1"/>
      <c r="OSZ175" s="1"/>
      <c r="OTA175" s="1"/>
      <c r="OTB175" s="1"/>
      <c r="OTC175" s="1"/>
      <c r="OTD175" s="1"/>
      <c r="OTE175" s="1"/>
      <c r="OTF175" s="1"/>
      <c r="OTG175" s="1"/>
      <c r="OTH175" s="1"/>
      <c r="OTI175" s="1"/>
      <c r="OTJ175" s="1"/>
      <c r="OTK175" s="1"/>
      <c r="OTL175" s="1"/>
      <c r="OTM175" s="1"/>
      <c r="OTN175" s="1"/>
      <c r="OTO175" s="1"/>
      <c r="OTP175" s="1"/>
      <c r="OTQ175" s="1"/>
      <c r="OTR175" s="1"/>
      <c r="OTS175" s="1"/>
      <c r="OTT175" s="1"/>
      <c r="OTU175" s="1"/>
      <c r="OTV175" s="1"/>
      <c r="OTW175" s="1"/>
      <c r="OTX175" s="1"/>
      <c r="OTY175" s="1"/>
      <c r="OTZ175" s="1"/>
      <c r="OUA175" s="1"/>
      <c r="OUB175" s="1"/>
      <c r="OUC175" s="1"/>
      <c r="OUD175" s="1"/>
      <c r="OUE175" s="1"/>
      <c r="OUF175" s="1"/>
      <c r="OUG175" s="1"/>
      <c r="OUH175" s="1"/>
      <c r="OUI175" s="1"/>
      <c r="OUJ175" s="1"/>
      <c r="OUK175" s="1"/>
      <c r="OUL175" s="1"/>
      <c r="OUM175" s="1"/>
      <c r="OUN175" s="1"/>
      <c r="OUO175" s="1"/>
      <c r="OUP175" s="1"/>
      <c r="OUQ175" s="1"/>
      <c r="OUR175" s="1"/>
      <c r="OUS175" s="1"/>
      <c r="OUT175" s="1"/>
      <c r="OUU175" s="1"/>
      <c r="OUV175" s="1"/>
      <c r="OUW175" s="1"/>
      <c r="OUX175" s="1"/>
      <c r="OUY175" s="1"/>
      <c r="OUZ175" s="1"/>
      <c r="OVA175" s="1"/>
      <c r="OVB175" s="1"/>
      <c r="OVC175" s="1"/>
      <c r="OVD175" s="1"/>
      <c r="OVE175" s="1"/>
      <c r="OVF175" s="1"/>
      <c r="OVG175" s="1"/>
      <c r="OVH175" s="1"/>
      <c r="OVI175" s="1"/>
      <c r="OVJ175" s="1"/>
      <c r="OVK175" s="1"/>
      <c r="OVL175" s="1"/>
      <c r="OVM175" s="1"/>
      <c r="OVN175" s="1"/>
      <c r="OVO175" s="1"/>
      <c r="OVP175" s="1"/>
      <c r="OVQ175" s="1"/>
      <c r="OVR175" s="1"/>
      <c r="OVS175" s="1"/>
      <c r="OVT175" s="1"/>
      <c r="OVU175" s="1"/>
      <c r="OVV175" s="1"/>
      <c r="OVW175" s="1"/>
      <c r="OVX175" s="1"/>
      <c r="OVY175" s="1"/>
      <c r="OVZ175" s="1"/>
      <c r="OWA175" s="1"/>
      <c r="OWB175" s="1"/>
      <c r="OWC175" s="1"/>
      <c r="OWD175" s="1"/>
      <c r="OWE175" s="1"/>
      <c r="OWF175" s="1"/>
      <c r="OWG175" s="1"/>
      <c r="OWH175" s="1"/>
      <c r="OWI175" s="1"/>
      <c r="OWJ175" s="1"/>
      <c r="OWK175" s="1"/>
      <c r="OWL175" s="1"/>
      <c r="OWM175" s="1"/>
      <c r="OWN175" s="1"/>
      <c r="OWO175" s="1"/>
      <c r="OWP175" s="1"/>
      <c r="OWQ175" s="1"/>
      <c r="OWR175" s="1"/>
      <c r="OWS175" s="1"/>
      <c r="OWT175" s="1"/>
      <c r="OWU175" s="1"/>
      <c r="OWV175" s="1"/>
      <c r="OWW175" s="1"/>
      <c r="OWX175" s="1"/>
      <c r="OWY175" s="1"/>
      <c r="OWZ175" s="1"/>
      <c r="OXA175" s="1"/>
      <c r="OXB175" s="1"/>
      <c r="OXC175" s="1"/>
      <c r="OXD175" s="1"/>
      <c r="OXE175" s="1"/>
      <c r="OXF175" s="1"/>
      <c r="OXG175" s="1"/>
      <c r="OXH175" s="1"/>
      <c r="OXI175" s="1"/>
      <c r="OXJ175" s="1"/>
      <c r="OXK175" s="1"/>
      <c r="OXL175" s="1"/>
      <c r="OXM175" s="1"/>
      <c r="OXN175" s="1"/>
      <c r="OXO175" s="1"/>
      <c r="OXP175" s="1"/>
      <c r="OXQ175" s="1"/>
      <c r="OXR175" s="1"/>
      <c r="OXS175" s="1"/>
      <c r="OXT175" s="1"/>
      <c r="OXU175" s="1"/>
      <c r="OXV175" s="1"/>
      <c r="OXW175" s="1"/>
      <c r="OXX175" s="1"/>
      <c r="OXY175" s="1"/>
      <c r="OXZ175" s="1"/>
      <c r="OYA175" s="1"/>
      <c r="OYB175" s="1"/>
      <c r="OYC175" s="1"/>
      <c r="OYD175" s="1"/>
      <c r="OYE175" s="1"/>
      <c r="OYF175" s="1"/>
      <c r="OYG175" s="1"/>
      <c r="OYH175" s="1"/>
      <c r="OYI175" s="1"/>
      <c r="OYJ175" s="1"/>
      <c r="OYK175" s="1"/>
      <c r="OYL175" s="1"/>
      <c r="OYM175" s="1"/>
      <c r="OYN175" s="1"/>
      <c r="OYO175" s="1"/>
      <c r="OYP175" s="1"/>
      <c r="OYQ175" s="1"/>
      <c r="OYR175" s="1"/>
      <c r="OYS175" s="1"/>
      <c r="OYT175" s="1"/>
      <c r="OYU175" s="1"/>
      <c r="OYV175" s="1"/>
      <c r="OYW175" s="1"/>
      <c r="OYX175" s="1"/>
      <c r="OYY175" s="1"/>
      <c r="OYZ175" s="1"/>
      <c r="OZA175" s="1"/>
      <c r="OZB175" s="1"/>
      <c r="OZC175" s="1"/>
      <c r="OZD175" s="1"/>
      <c r="OZE175" s="1"/>
      <c r="OZF175" s="1"/>
      <c r="OZG175" s="1"/>
      <c r="OZH175" s="1"/>
      <c r="OZI175" s="1"/>
      <c r="OZJ175" s="1"/>
      <c r="OZK175" s="1"/>
      <c r="OZL175" s="1"/>
      <c r="OZM175" s="1"/>
      <c r="OZN175" s="1"/>
      <c r="OZO175" s="1"/>
      <c r="OZP175" s="1"/>
      <c r="OZQ175" s="1"/>
      <c r="OZR175" s="1"/>
      <c r="OZS175" s="1"/>
      <c r="OZT175" s="1"/>
      <c r="OZU175" s="1"/>
      <c r="OZV175" s="1"/>
      <c r="OZW175" s="1"/>
      <c r="OZX175" s="1"/>
      <c r="OZY175" s="1"/>
      <c r="OZZ175" s="1"/>
      <c r="PAA175" s="1"/>
      <c r="PAB175" s="1"/>
      <c r="PAC175" s="1"/>
      <c r="PAD175" s="1"/>
      <c r="PAE175" s="1"/>
      <c r="PAF175" s="1"/>
      <c r="PAG175" s="1"/>
      <c r="PAH175" s="1"/>
      <c r="PAI175" s="1"/>
      <c r="PAJ175" s="1"/>
      <c r="PAK175" s="1"/>
      <c r="PAL175" s="1"/>
      <c r="PAM175" s="1"/>
      <c r="PAN175" s="1"/>
      <c r="PAO175" s="1"/>
      <c r="PAP175" s="1"/>
      <c r="PAQ175" s="1"/>
      <c r="PAR175" s="1"/>
      <c r="PAS175" s="1"/>
      <c r="PAT175" s="1"/>
      <c r="PAU175" s="1"/>
      <c r="PAV175" s="1"/>
      <c r="PAW175" s="1"/>
      <c r="PAX175" s="1"/>
      <c r="PAY175" s="1"/>
      <c r="PAZ175" s="1"/>
      <c r="PBA175" s="1"/>
      <c r="PBB175" s="1"/>
      <c r="PBC175" s="1"/>
      <c r="PBD175" s="1"/>
      <c r="PBE175" s="1"/>
      <c r="PBF175" s="1"/>
      <c r="PBG175" s="1"/>
      <c r="PBH175" s="1"/>
      <c r="PBI175" s="1"/>
      <c r="PBJ175" s="1"/>
      <c r="PBK175" s="1"/>
      <c r="PBL175" s="1"/>
      <c r="PBM175" s="1"/>
      <c r="PBN175" s="1"/>
      <c r="PBO175" s="1"/>
      <c r="PBP175" s="1"/>
      <c r="PBQ175" s="1"/>
      <c r="PBR175" s="1"/>
      <c r="PBS175" s="1"/>
      <c r="PBT175" s="1"/>
      <c r="PBU175" s="1"/>
      <c r="PBV175" s="1"/>
      <c r="PBW175" s="1"/>
      <c r="PBX175" s="1"/>
      <c r="PBY175" s="1"/>
      <c r="PBZ175" s="1"/>
      <c r="PCA175" s="1"/>
      <c r="PCB175" s="1"/>
      <c r="PCC175" s="1"/>
      <c r="PCD175" s="1"/>
      <c r="PCE175" s="1"/>
      <c r="PCF175" s="1"/>
      <c r="PCG175" s="1"/>
      <c r="PCH175" s="1"/>
      <c r="PCI175" s="1"/>
      <c r="PCJ175" s="1"/>
      <c r="PCK175" s="1"/>
      <c r="PCL175" s="1"/>
      <c r="PCM175" s="1"/>
      <c r="PCN175" s="1"/>
      <c r="PCO175" s="1"/>
      <c r="PCP175" s="1"/>
      <c r="PCQ175" s="1"/>
      <c r="PCR175" s="1"/>
      <c r="PCS175" s="1"/>
      <c r="PCT175" s="1"/>
      <c r="PCU175" s="1"/>
      <c r="PCV175" s="1"/>
      <c r="PCW175" s="1"/>
      <c r="PCX175" s="1"/>
      <c r="PCY175" s="1"/>
      <c r="PCZ175" s="1"/>
      <c r="PDA175" s="1"/>
      <c r="PDB175" s="1"/>
      <c r="PDC175" s="1"/>
      <c r="PDD175" s="1"/>
      <c r="PDE175" s="1"/>
      <c r="PDF175" s="1"/>
      <c r="PDG175" s="1"/>
      <c r="PDH175" s="1"/>
      <c r="PDI175" s="1"/>
      <c r="PDJ175" s="1"/>
      <c r="PDK175" s="1"/>
      <c r="PDL175" s="1"/>
      <c r="PDM175" s="1"/>
      <c r="PDN175" s="1"/>
      <c r="PDO175" s="1"/>
      <c r="PDP175" s="1"/>
      <c r="PDQ175" s="1"/>
      <c r="PDR175" s="1"/>
      <c r="PDS175" s="1"/>
      <c r="PDT175" s="1"/>
      <c r="PDU175" s="1"/>
      <c r="PDV175" s="1"/>
      <c r="PDW175" s="1"/>
      <c r="PDX175" s="1"/>
      <c r="PDY175" s="1"/>
      <c r="PDZ175" s="1"/>
      <c r="PEA175" s="1"/>
      <c r="PEB175" s="1"/>
      <c r="PEC175" s="1"/>
      <c r="PED175" s="1"/>
      <c r="PEE175" s="1"/>
      <c r="PEF175" s="1"/>
      <c r="PEG175" s="1"/>
      <c r="PEH175" s="1"/>
      <c r="PEI175" s="1"/>
      <c r="PEJ175" s="1"/>
      <c r="PEK175" s="1"/>
      <c r="PEL175" s="1"/>
      <c r="PEM175" s="1"/>
      <c r="PEN175" s="1"/>
      <c r="PEO175" s="1"/>
      <c r="PEP175" s="1"/>
      <c r="PEQ175" s="1"/>
      <c r="PER175" s="1"/>
      <c r="PES175" s="1"/>
      <c r="PET175" s="1"/>
      <c r="PEU175" s="1"/>
      <c r="PEV175" s="1"/>
      <c r="PEW175" s="1"/>
      <c r="PEX175" s="1"/>
      <c r="PEY175" s="1"/>
      <c r="PEZ175" s="1"/>
      <c r="PFA175" s="1"/>
      <c r="PFB175" s="1"/>
      <c r="PFC175" s="1"/>
      <c r="PFD175" s="1"/>
      <c r="PFE175" s="1"/>
      <c r="PFF175" s="1"/>
      <c r="PFG175" s="1"/>
      <c r="PFH175" s="1"/>
      <c r="PFI175" s="1"/>
      <c r="PFJ175" s="1"/>
      <c r="PFK175" s="1"/>
      <c r="PFL175" s="1"/>
      <c r="PFM175" s="1"/>
      <c r="PFN175" s="1"/>
      <c r="PFO175" s="1"/>
      <c r="PFP175" s="1"/>
      <c r="PFQ175" s="1"/>
      <c r="PFR175" s="1"/>
      <c r="PFS175" s="1"/>
      <c r="PFT175" s="1"/>
      <c r="PFU175" s="1"/>
      <c r="PFV175" s="1"/>
      <c r="PFW175" s="1"/>
      <c r="PFX175" s="1"/>
      <c r="PFY175" s="1"/>
      <c r="PFZ175" s="1"/>
      <c r="PGA175" s="1"/>
      <c r="PGB175" s="1"/>
      <c r="PGC175" s="1"/>
      <c r="PGD175" s="1"/>
      <c r="PGE175" s="1"/>
      <c r="PGF175" s="1"/>
      <c r="PGG175" s="1"/>
      <c r="PGH175" s="1"/>
      <c r="PGI175" s="1"/>
      <c r="PGJ175" s="1"/>
      <c r="PGK175" s="1"/>
      <c r="PGL175" s="1"/>
      <c r="PGM175" s="1"/>
      <c r="PGN175" s="1"/>
      <c r="PGO175" s="1"/>
      <c r="PGP175" s="1"/>
      <c r="PGQ175" s="1"/>
      <c r="PGR175" s="1"/>
      <c r="PGS175" s="1"/>
      <c r="PGT175" s="1"/>
      <c r="PGU175" s="1"/>
      <c r="PGV175" s="1"/>
      <c r="PGW175" s="1"/>
      <c r="PGX175" s="1"/>
      <c r="PGY175" s="1"/>
      <c r="PGZ175" s="1"/>
      <c r="PHA175" s="1"/>
      <c r="PHB175" s="1"/>
      <c r="PHC175" s="1"/>
      <c r="PHD175" s="1"/>
      <c r="PHE175" s="1"/>
      <c r="PHF175" s="1"/>
      <c r="PHG175" s="1"/>
      <c r="PHH175" s="1"/>
      <c r="PHI175" s="1"/>
      <c r="PHJ175" s="1"/>
      <c r="PHK175" s="1"/>
      <c r="PHL175" s="1"/>
      <c r="PHM175" s="1"/>
      <c r="PHN175" s="1"/>
      <c r="PHO175" s="1"/>
      <c r="PHP175" s="1"/>
      <c r="PHQ175" s="1"/>
      <c r="PHR175" s="1"/>
      <c r="PHS175" s="1"/>
      <c r="PHT175" s="1"/>
      <c r="PHU175" s="1"/>
      <c r="PHV175" s="1"/>
      <c r="PHW175" s="1"/>
      <c r="PHX175" s="1"/>
      <c r="PHY175" s="1"/>
      <c r="PHZ175" s="1"/>
      <c r="PIA175" s="1"/>
      <c r="PIB175" s="1"/>
      <c r="PIC175" s="1"/>
      <c r="PID175" s="1"/>
      <c r="PIE175" s="1"/>
      <c r="PIF175" s="1"/>
      <c r="PIG175" s="1"/>
      <c r="PIH175" s="1"/>
      <c r="PII175" s="1"/>
      <c r="PIJ175" s="1"/>
      <c r="PIK175" s="1"/>
      <c r="PIL175" s="1"/>
      <c r="PIM175" s="1"/>
      <c r="PIN175" s="1"/>
      <c r="PIO175" s="1"/>
      <c r="PIP175" s="1"/>
      <c r="PIQ175" s="1"/>
      <c r="PIR175" s="1"/>
      <c r="PIS175" s="1"/>
      <c r="PIT175" s="1"/>
      <c r="PIU175" s="1"/>
      <c r="PIV175" s="1"/>
      <c r="PIW175" s="1"/>
      <c r="PIX175" s="1"/>
      <c r="PIY175" s="1"/>
      <c r="PIZ175" s="1"/>
      <c r="PJA175" s="1"/>
      <c r="PJB175" s="1"/>
      <c r="PJC175" s="1"/>
      <c r="PJD175" s="1"/>
      <c r="PJE175" s="1"/>
      <c r="PJF175" s="1"/>
      <c r="PJG175" s="1"/>
      <c r="PJH175" s="1"/>
      <c r="PJI175" s="1"/>
      <c r="PJJ175" s="1"/>
      <c r="PJK175" s="1"/>
      <c r="PJL175" s="1"/>
      <c r="PJM175" s="1"/>
      <c r="PJN175" s="1"/>
      <c r="PJO175" s="1"/>
      <c r="PJP175" s="1"/>
      <c r="PJQ175" s="1"/>
      <c r="PJR175" s="1"/>
      <c r="PJS175" s="1"/>
      <c r="PJT175" s="1"/>
      <c r="PJU175" s="1"/>
      <c r="PJV175" s="1"/>
      <c r="PJW175" s="1"/>
      <c r="PJX175" s="1"/>
      <c r="PJY175" s="1"/>
      <c r="PJZ175" s="1"/>
      <c r="PKA175" s="1"/>
      <c r="PKB175" s="1"/>
      <c r="PKC175" s="1"/>
      <c r="PKD175" s="1"/>
      <c r="PKE175" s="1"/>
      <c r="PKF175" s="1"/>
      <c r="PKG175" s="1"/>
      <c r="PKH175" s="1"/>
      <c r="PKI175" s="1"/>
      <c r="PKJ175" s="1"/>
      <c r="PKK175" s="1"/>
      <c r="PKL175" s="1"/>
      <c r="PKM175" s="1"/>
      <c r="PKN175" s="1"/>
      <c r="PKO175" s="1"/>
      <c r="PKP175" s="1"/>
      <c r="PKQ175" s="1"/>
      <c r="PKR175" s="1"/>
      <c r="PKS175" s="1"/>
      <c r="PKT175" s="1"/>
      <c r="PKU175" s="1"/>
      <c r="PKV175" s="1"/>
      <c r="PKW175" s="1"/>
      <c r="PKX175" s="1"/>
      <c r="PKY175" s="1"/>
      <c r="PKZ175" s="1"/>
      <c r="PLA175" s="1"/>
      <c r="PLB175" s="1"/>
      <c r="PLC175" s="1"/>
      <c r="PLD175" s="1"/>
      <c r="PLE175" s="1"/>
      <c r="PLF175" s="1"/>
      <c r="PLG175" s="1"/>
      <c r="PLH175" s="1"/>
      <c r="PLI175" s="1"/>
      <c r="PLJ175" s="1"/>
      <c r="PLK175" s="1"/>
      <c r="PLL175" s="1"/>
      <c r="PLM175" s="1"/>
      <c r="PLN175" s="1"/>
      <c r="PLO175" s="1"/>
      <c r="PLP175" s="1"/>
      <c r="PLQ175" s="1"/>
      <c r="PLR175" s="1"/>
      <c r="PLS175" s="1"/>
      <c r="PLT175" s="1"/>
      <c r="PLU175" s="1"/>
      <c r="PLV175" s="1"/>
      <c r="PLW175" s="1"/>
      <c r="PLX175" s="1"/>
      <c r="PLY175" s="1"/>
      <c r="PLZ175" s="1"/>
      <c r="PMA175" s="1"/>
      <c r="PMB175" s="1"/>
      <c r="PMC175" s="1"/>
      <c r="PMD175" s="1"/>
      <c r="PME175" s="1"/>
      <c r="PMF175" s="1"/>
      <c r="PMG175" s="1"/>
      <c r="PMH175" s="1"/>
      <c r="PMI175" s="1"/>
      <c r="PMJ175" s="1"/>
      <c r="PMK175" s="1"/>
      <c r="PML175" s="1"/>
      <c r="PMM175" s="1"/>
      <c r="PMN175" s="1"/>
      <c r="PMO175" s="1"/>
      <c r="PMP175" s="1"/>
      <c r="PMQ175" s="1"/>
      <c r="PMR175" s="1"/>
      <c r="PMS175" s="1"/>
      <c r="PMT175" s="1"/>
      <c r="PMU175" s="1"/>
      <c r="PMV175" s="1"/>
      <c r="PMW175" s="1"/>
      <c r="PMX175" s="1"/>
      <c r="PMY175" s="1"/>
      <c r="PMZ175" s="1"/>
      <c r="PNA175" s="1"/>
      <c r="PNB175" s="1"/>
      <c r="PNC175" s="1"/>
      <c r="PND175" s="1"/>
      <c r="PNE175" s="1"/>
      <c r="PNF175" s="1"/>
      <c r="PNG175" s="1"/>
      <c r="PNH175" s="1"/>
      <c r="PNI175" s="1"/>
      <c r="PNJ175" s="1"/>
      <c r="PNK175" s="1"/>
      <c r="PNL175" s="1"/>
      <c r="PNM175" s="1"/>
      <c r="PNN175" s="1"/>
      <c r="PNO175" s="1"/>
      <c r="PNP175" s="1"/>
      <c r="PNQ175" s="1"/>
      <c r="PNR175" s="1"/>
      <c r="PNS175" s="1"/>
      <c r="PNT175" s="1"/>
      <c r="PNU175" s="1"/>
      <c r="PNV175" s="1"/>
      <c r="PNW175" s="1"/>
      <c r="PNX175" s="1"/>
      <c r="PNY175" s="1"/>
      <c r="PNZ175" s="1"/>
      <c r="POA175" s="1"/>
      <c r="POB175" s="1"/>
      <c r="POC175" s="1"/>
      <c r="POD175" s="1"/>
      <c r="POE175" s="1"/>
      <c r="POF175" s="1"/>
      <c r="POG175" s="1"/>
      <c r="POH175" s="1"/>
      <c r="POI175" s="1"/>
      <c r="POJ175" s="1"/>
      <c r="POK175" s="1"/>
      <c r="POL175" s="1"/>
      <c r="POM175" s="1"/>
      <c r="PON175" s="1"/>
      <c r="POO175" s="1"/>
      <c r="POP175" s="1"/>
      <c r="POQ175" s="1"/>
      <c r="POR175" s="1"/>
      <c r="POS175" s="1"/>
      <c r="POT175" s="1"/>
      <c r="POU175" s="1"/>
      <c r="POV175" s="1"/>
      <c r="POW175" s="1"/>
      <c r="POX175" s="1"/>
      <c r="POY175" s="1"/>
      <c r="POZ175" s="1"/>
      <c r="PPA175" s="1"/>
      <c r="PPB175" s="1"/>
      <c r="PPC175" s="1"/>
      <c r="PPD175" s="1"/>
      <c r="PPE175" s="1"/>
      <c r="PPF175" s="1"/>
      <c r="PPG175" s="1"/>
      <c r="PPH175" s="1"/>
      <c r="PPI175" s="1"/>
      <c r="PPJ175" s="1"/>
      <c r="PPK175" s="1"/>
      <c r="PPL175" s="1"/>
      <c r="PPM175" s="1"/>
      <c r="PPN175" s="1"/>
      <c r="PPO175" s="1"/>
      <c r="PPP175" s="1"/>
      <c r="PPQ175" s="1"/>
      <c r="PPR175" s="1"/>
      <c r="PPS175" s="1"/>
      <c r="PPT175" s="1"/>
      <c r="PPU175" s="1"/>
      <c r="PPV175" s="1"/>
      <c r="PPW175" s="1"/>
      <c r="PPX175" s="1"/>
      <c r="PPY175" s="1"/>
      <c r="PPZ175" s="1"/>
      <c r="PQA175" s="1"/>
      <c r="PQB175" s="1"/>
      <c r="PQC175" s="1"/>
      <c r="PQD175" s="1"/>
      <c r="PQE175" s="1"/>
      <c r="PQF175" s="1"/>
      <c r="PQG175" s="1"/>
      <c r="PQH175" s="1"/>
      <c r="PQI175" s="1"/>
      <c r="PQJ175" s="1"/>
      <c r="PQK175" s="1"/>
      <c r="PQL175" s="1"/>
      <c r="PQM175" s="1"/>
      <c r="PQN175" s="1"/>
      <c r="PQO175" s="1"/>
      <c r="PQP175" s="1"/>
      <c r="PQQ175" s="1"/>
      <c r="PQR175" s="1"/>
      <c r="PQS175" s="1"/>
      <c r="PQT175" s="1"/>
      <c r="PQU175" s="1"/>
      <c r="PQV175" s="1"/>
      <c r="PQW175" s="1"/>
      <c r="PQX175" s="1"/>
      <c r="PQY175" s="1"/>
      <c r="PQZ175" s="1"/>
      <c r="PRA175" s="1"/>
      <c r="PRB175" s="1"/>
      <c r="PRC175" s="1"/>
      <c r="PRD175" s="1"/>
      <c r="PRE175" s="1"/>
      <c r="PRF175" s="1"/>
      <c r="PRG175" s="1"/>
      <c r="PRH175" s="1"/>
      <c r="PRI175" s="1"/>
      <c r="PRJ175" s="1"/>
      <c r="PRK175" s="1"/>
      <c r="PRL175" s="1"/>
      <c r="PRM175" s="1"/>
      <c r="PRN175" s="1"/>
      <c r="PRO175" s="1"/>
      <c r="PRP175" s="1"/>
      <c r="PRQ175" s="1"/>
      <c r="PRR175" s="1"/>
      <c r="PRS175" s="1"/>
      <c r="PRT175" s="1"/>
      <c r="PRU175" s="1"/>
      <c r="PRV175" s="1"/>
      <c r="PRW175" s="1"/>
      <c r="PRX175" s="1"/>
      <c r="PRY175" s="1"/>
      <c r="PRZ175" s="1"/>
      <c r="PSA175" s="1"/>
      <c r="PSB175" s="1"/>
      <c r="PSC175" s="1"/>
      <c r="PSD175" s="1"/>
      <c r="PSE175" s="1"/>
      <c r="PSF175" s="1"/>
      <c r="PSG175" s="1"/>
      <c r="PSH175" s="1"/>
      <c r="PSI175" s="1"/>
      <c r="PSJ175" s="1"/>
      <c r="PSK175" s="1"/>
      <c r="PSL175" s="1"/>
      <c r="PSM175" s="1"/>
      <c r="PSN175" s="1"/>
      <c r="PSO175" s="1"/>
      <c r="PSP175" s="1"/>
      <c r="PSQ175" s="1"/>
      <c r="PSR175" s="1"/>
      <c r="PSS175" s="1"/>
      <c r="PST175" s="1"/>
      <c r="PSU175" s="1"/>
      <c r="PSV175" s="1"/>
      <c r="PSW175" s="1"/>
      <c r="PSX175" s="1"/>
      <c r="PSY175" s="1"/>
      <c r="PSZ175" s="1"/>
      <c r="PTA175" s="1"/>
      <c r="PTB175" s="1"/>
      <c r="PTC175" s="1"/>
      <c r="PTD175" s="1"/>
      <c r="PTE175" s="1"/>
      <c r="PTF175" s="1"/>
      <c r="PTG175" s="1"/>
      <c r="PTH175" s="1"/>
      <c r="PTI175" s="1"/>
      <c r="PTJ175" s="1"/>
      <c r="PTK175" s="1"/>
      <c r="PTL175" s="1"/>
      <c r="PTM175" s="1"/>
      <c r="PTN175" s="1"/>
      <c r="PTO175" s="1"/>
      <c r="PTP175" s="1"/>
      <c r="PTQ175" s="1"/>
      <c r="PTR175" s="1"/>
      <c r="PTS175" s="1"/>
      <c r="PTT175" s="1"/>
      <c r="PTU175" s="1"/>
      <c r="PTV175" s="1"/>
      <c r="PTW175" s="1"/>
      <c r="PTX175" s="1"/>
      <c r="PTY175" s="1"/>
      <c r="PTZ175" s="1"/>
      <c r="PUA175" s="1"/>
      <c r="PUB175" s="1"/>
      <c r="PUC175" s="1"/>
      <c r="PUD175" s="1"/>
      <c r="PUE175" s="1"/>
      <c r="PUF175" s="1"/>
      <c r="PUG175" s="1"/>
      <c r="PUH175" s="1"/>
      <c r="PUI175" s="1"/>
      <c r="PUJ175" s="1"/>
      <c r="PUK175" s="1"/>
      <c r="PUL175" s="1"/>
      <c r="PUM175" s="1"/>
      <c r="PUN175" s="1"/>
      <c r="PUO175" s="1"/>
      <c r="PUP175" s="1"/>
      <c r="PUQ175" s="1"/>
      <c r="PUR175" s="1"/>
      <c r="PUS175" s="1"/>
      <c r="PUT175" s="1"/>
      <c r="PUU175" s="1"/>
      <c r="PUV175" s="1"/>
      <c r="PUW175" s="1"/>
      <c r="PUX175" s="1"/>
      <c r="PUY175" s="1"/>
      <c r="PUZ175" s="1"/>
      <c r="PVA175" s="1"/>
      <c r="PVB175" s="1"/>
      <c r="PVC175" s="1"/>
      <c r="PVD175" s="1"/>
      <c r="PVE175" s="1"/>
      <c r="PVF175" s="1"/>
      <c r="PVG175" s="1"/>
      <c r="PVH175" s="1"/>
      <c r="PVI175" s="1"/>
      <c r="PVJ175" s="1"/>
      <c r="PVK175" s="1"/>
      <c r="PVL175" s="1"/>
      <c r="PVM175" s="1"/>
      <c r="PVN175" s="1"/>
      <c r="PVO175" s="1"/>
      <c r="PVP175" s="1"/>
      <c r="PVQ175" s="1"/>
      <c r="PVR175" s="1"/>
      <c r="PVS175" s="1"/>
      <c r="PVT175" s="1"/>
      <c r="PVU175" s="1"/>
      <c r="PVV175" s="1"/>
      <c r="PVW175" s="1"/>
      <c r="PVX175" s="1"/>
      <c r="PVY175" s="1"/>
      <c r="PVZ175" s="1"/>
      <c r="PWA175" s="1"/>
      <c r="PWB175" s="1"/>
      <c r="PWC175" s="1"/>
      <c r="PWD175" s="1"/>
      <c r="PWE175" s="1"/>
      <c r="PWF175" s="1"/>
      <c r="PWG175" s="1"/>
      <c r="PWH175" s="1"/>
      <c r="PWI175" s="1"/>
      <c r="PWJ175" s="1"/>
      <c r="PWK175" s="1"/>
      <c r="PWL175" s="1"/>
      <c r="PWM175" s="1"/>
      <c r="PWN175" s="1"/>
      <c r="PWO175" s="1"/>
      <c r="PWP175" s="1"/>
      <c r="PWQ175" s="1"/>
      <c r="PWR175" s="1"/>
      <c r="PWS175" s="1"/>
      <c r="PWT175" s="1"/>
      <c r="PWU175" s="1"/>
      <c r="PWV175" s="1"/>
      <c r="PWW175" s="1"/>
      <c r="PWX175" s="1"/>
      <c r="PWY175" s="1"/>
      <c r="PWZ175" s="1"/>
      <c r="PXA175" s="1"/>
      <c r="PXB175" s="1"/>
      <c r="PXC175" s="1"/>
      <c r="PXD175" s="1"/>
      <c r="PXE175" s="1"/>
      <c r="PXF175" s="1"/>
      <c r="PXG175" s="1"/>
      <c r="PXH175" s="1"/>
      <c r="PXI175" s="1"/>
      <c r="PXJ175" s="1"/>
      <c r="PXK175" s="1"/>
      <c r="PXL175" s="1"/>
      <c r="PXM175" s="1"/>
      <c r="PXN175" s="1"/>
      <c r="PXO175" s="1"/>
      <c r="PXP175" s="1"/>
      <c r="PXQ175" s="1"/>
      <c r="PXR175" s="1"/>
      <c r="PXS175" s="1"/>
      <c r="PXT175" s="1"/>
      <c r="PXU175" s="1"/>
      <c r="PXV175" s="1"/>
      <c r="PXW175" s="1"/>
      <c r="PXX175" s="1"/>
      <c r="PXY175" s="1"/>
      <c r="PXZ175" s="1"/>
      <c r="PYA175" s="1"/>
      <c r="PYB175" s="1"/>
      <c r="PYC175" s="1"/>
      <c r="PYD175" s="1"/>
      <c r="PYE175" s="1"/>
      <c r="PYF175" s="1"/>
      <c r="PYG175" s="1"/>
      <c r="PYH175" s="1"/>
      <c r="PYI175" s="1"/>
      <c r="PYJ175" s="1"/>
      <c r="PYK175" s="1"/>
      <c r="PYL175" s="1"/>
      <c r="PYM175" s="1"/>
      <c r="PYN175" s="1"/>
      <c r="PYO175" s="1"/>
      <c r="PYP175" s="1"/>
      <c r="PYQ175" s="1"/>
      <c r="PYR175" s="1"/>
      <c r="PYS175" s="1"/>
      <c r="PYT175" s="1"/>
      <c r="PYU175" s="1"/>
      <c r="PYV175" s="1"/>
      <c r="PYW175" s="1"/>
      <c r="PYX175" s="1"/>
      <c r="PYY175" s="1"/>
      <c r="PYZ175" s="1"/>
      <c r="PZA175" s="1"/>
      <c r="PZB175" s="1"/>
      <c r="PZC175" s="1"/>
      <c r="PZD175" s="1"/>
      <c r="PZE175" s="1"/>
      <c r="PZF175" s="1"/>
      <c r="PZG175" s="1"/>
      <c r="PZH175" s="1"/>
      <c r="PZI175" s="1"/>
      <c r="PZJ175" s="1"/>
      <c r="PZK175" s="1"/>
      <c r="PZL175" s="1"/>
      <c r="PZM175" s="1"/>
      <c r="PZN175" s="1"/>
      <c r="PZO175" s="1"/>
      <c r="PZP175" s="1"/>
      <c r="PZQ175" s="1"/>
      <c r="PZR175" s="1"/>
      <c r="PZS175" s="1"/>
      <c r="PZT175" s="1"/>
      <c r="PZU175" s="1"/>
      <c r="PZV175" s="1"/>
      <c r="PZW175" s="1"/>
      <c r="PZX175" s="1"/>
      <c r="PZY175" s="1"/>
      <c r="PZZ175" s="1"/>
      <c r="QAA175" s="1"/>
      <c r="QAB175" s="1"/>
      <c r="QAC175" s="1"/>
      <c r="QAD175" s="1"/>
      <c r="QAE175" s="1"/>
      <c r="QAF175" s="1"/>
      <c r="QAG175" s="1"/>
      <c r="QAH175" s="1"/>
      <c r="QAI175" s="1"/>
      <c r="QAJ175" s="1"/>
      <c r="QAK175" s="1"/>
      <c r="QAL175" s="1"/>
      <c r="QAM175" s="1"/>
      <c r="QAN175" s="1"/>
      <c r="QAO175" s="1"/>
      <c r="QAP175" s="1"/>
      <c r="QAQ175" s="1"/>
      <c r="QAR175" s="1"/>
      <c r="QAS175" s="1"/>
      <c r="QAT175" s="1"/>
      <c r="QAU175" s="1"/>
      <c r="QAV175" s="1"/>
      <c r="QAW175" s="1"/>
      <c r="QAX175" s="1"/>
      <c r="QAY175" s="1"/>
      <c r="QAZ175" s="1"/>
      <c r="QBA175" s="1"/>
      <c r="QBB175" s="1"/>
      <c r="QBC175" s="1"/>
      <c r="QBD175" s="1"/>
      <c r="QBE175" s="1"/>
      <c r="QBF175" s="1"/>
      <c r="QBG175" s="1"/>
      <c r="QBH175" s="1"/>
      <c r="QBI175" s="1"/>
      <c r="QBJ175" s="1"/>
      <c r="QBK175" s="1"/>
      <c r="QBL175" s="1"/>
      <c r="QBM175" s="1"/>
      <c r="QBN175" s="1"/>
      <c r="QBO175" s="1"/>
      <c r="QBP175" s="1"/>
      <c r="QBQ175" s="1"/>
      <c r="QBR175" s="1"/>
      <c r="QBS175" s="1"/>
      <c r="QBT175" s="1"/>
      <c r="QBU175" s="1"/>
      <c r="QBV175" s="1"/>
      <c r="QBW175" s="1"/>
      <c r="QBX175" s="1"/>
      <c r="QBY175" s="1"/>
      <c r="QBZ175" s="1"/>
      <c r="QCA175" s="1"/>
      <c r="QCB175" s="1"/>
      <c r="QCC175" s="1"/>
      <c r="QCD175" s="1"/>
      <c r="QCE175" s="1"/>
      <c r="QCF175" s="1"/>
      <c r="QCG175" s="1"/>
      <c r="QCH175" s="1"/>
      <c r="QCI175" s="1"/>
      <c r="QCJ175" s="1"/>
      <c r="QCK175" s="1"/>
      <c r="QCL175" s="1"/>
      <c r="QCM175" s="1"/>
      <c r="QCN175" s="1"/>
      <c r="QCO175" s="1"/>
      <c r="QCP175" s="1"/>
      <c r="QCQ175" s="1"/>
      <c r="QCR175" s="1"/>
      <c r="QCS175" s="1"/>
      <c r="QCT175" s="1"/>
      <c r="QCU175" s="1"/>
      <c r="QCV175" s="1"/>
      <c r="QCW175" s="1"/>
      <c r="QCX175" s="1"/>
      <c r="QCY175" s="1"/>
      <c r="QCZ175" s="1"/>
      <c r="QDA175" s="1"/>
      <c r="QDB175" s="1"/>
      <c r="QDC175" s="1"/>
      <c r="QDD175" s="1"/>
      <c r="QDE175" s="1"/>
      <c r="QDF175" s="1"/>
      <c r="QDG175" s="1"/>
      <c r="QDH175" s="1"/>
      <c r="QDI175" s="1"/>
      <c r="QDJ175" s="1"/>
      <c r="QDK175" s="1"/>
      <c r="QDL175" s="1"/>
      <c r="QDM175" s="1"/>
      <c r="QDN175" s="1"/>
      <c r="QDO175" s="1"/>
      <c r="QDP175" s="1"/>
      <c r="QDQ175" s="1"/>
      <c r="QDR175" s="1"/>
      <c r="QDS175" s="1"/>
      <c r="QDT175" s="1"/>
      <c r="QDU175" s="1"/>
      <c r="QDV175" s="1"/>
      <c r="QDW175" s="1"/>
      <c r="QDX175" s="1"/>
      <c r="QDY175" s="1"/>
      <c r="QDZ175" s="1"/>
      <c r="QEA175" s="1"/>
      <c r="QEB175" s="1"/>
      <c r="QEC175" s="1"/>
      <c r="QED175" s="1"/>
      <c r="QEE175" s="1"/>
      <c r="QEF175" s="1"/>
      <c r="QEG175" s="1"/>
      <c r="QEH175" s="1"/>
      <c r="QEI175" s="1"/>
      <c r="QEJ175" s="1"/>
      <c r="QEK175" s="1"/>
      <c r="QEL175" s="1"/>
      <c r="QEM175" s="1"/>
      <c r="QEN175" s="1"/>
      <c r="QEO175" s="1"/>
      <c r="QEP175" s="1"/>
      <c r="QEQ175" s="1"/>
      <c r="QER175" s="1"/>
      <c r="QES175" s="1"/>
      <c r="QET175" s="1"/>
      <c r="QEU175" s="1"/>
      <c r="QEV175" s="1"/>
      <c r="QEW175" s="1"/>
      <c r="QEX175" s="1"/>
      <c r="QEY175" s="1"/>
      <c r="QEZ175" s="1"/>
      <c r="QFA175" s="1"/>
      <c r="QFB175" s="1"/>
      <c r="QFC175" s="1"/>
      <c r="QFD175" s="1"/>
      <c r="QFE175" s="1"/>
      <c r="QFF175" s="1"/>
      <c r="QFG175" s="1"/>
      <c r="QFH175" s="1"/>
      <c r="QFI175" s="1"/>
      <c r="QFJ175" s="1"/>
      <c r="QFK175" s="1"/>
      <c r="QFL175" s="1"/>
      <c r="QFM175" s="1"/>
      <c r="QFN175" s="1"/>
      <c r="QFO175" s="1"/>
      <c r="QFP175" s="1"/>
      <c r="QFQ175" s="1"/>
      <c r="QFR175" s="1"/>
      <c r="QFS175" s="1"/>
      <c r="QFT175" s="1"/>
      <c r="QFU175" s="1"/>
      <c r="QFV175" s="1"/>
      <c r="QFW175" s="1"/>
      <c r="QFX175" s="1"/>
      <c r="QFY175" s="1"/>
      <c r="QFZ175" s="1"/>
      <c r="QGA175" s="1"/>
      <c r="QGB175" s="1"/>
      <c r="QGC175" s="1"/>
      <c r="QGD175" s="1"/>
      <c r="QGE175" s="1"/>
      <c r="QGF175" s="1"/>
      <c r="QGG175" s="1"/>
      <c r="QGH175" s="1"/>
      <c r="QGI175" s="1"/>
      <c r="QGJ175" s="1"/>
      <c r="QGK175" s="1"/>
      <c r="QGL175" s="1"/>
      <c r="QGM175" s="1"/>
      <c r="QGN175" s="1"/>
      <c r="QGO175" s="1"/>
      <c r="QGP175" s="1"/>
      <c r="QGQ175" s="1"/>
      <c r="QGR175" s="1"/>
      <c r="QGS175" s="1"/>
      <c r="QGT175" s="1"/>
      <c r="QGU175" s="1"/>
      <c r="QGV175" s="1"/>
      <c r="QGW175" s="1"/>
      <c r="QGX175" s="1"/>
      <c r="QGY175" s="1"/>
      <c r="QGZ175" s="1"/>
      <c r="QHA175" s="1"/>
      <c r="QHB175" s="1"/>
      <c r="QHC175" s="1"/>
      <c r="QHD175" s="1"/>
      <c r="QHE175" s="1"/>
      <c r="QHF175" s="1"/>
      <c r="QHG175" s="1"/>
      <c r="QHH175" s="1"/>
      <c r="QHI175" s="1"/>
      <c r="QHJ175" s="1"/>
      <c r="QHK175" s="1"/>
      <c r="QHL175" s="1"/>
      <c r="QHM175" s="1"/>
      <c r="QHN175" s="1"/>
      <c r="QHO175" s="1"/>
      <c r="QHP175" s="1"/>
      <c r="QHQ175" s="1"/>
      <c r="QHR175" s="1"/>
      <c r="QHS175" s="1"/>
      <c r="QHT175" s="1"/>
      <c r="QHU175" s="1"/>
      <c r="QHV175" s="1"/>
      <c r="QHW175" s="1"/>
      <c r="QHX175" s="1"/>
      <c r="QHY175" s="1"/>
      <c r="QHZ175" s="1"/>
      <c r="QIA175" s="1"/>
      <c r="QIB175" s="1"/>
      <c r="QIC175" s="1"/>
      <c r="QID175" s="1"/>
      <c r="QIE175" s="1"/>
      <c r="QIF175" s="1"/>
      <c r="QIG175" s="1"/>
      <c r="QIH175" s="1"/>
      <c r="QII175" s="1"/>
      <c r="QIJ175" s="1"/>
      <c r="QIK175" s="1"/>
      <c r="QIL175" s="1"/>
      <c r="QIM175" s="1"/>
      <c r="QIN175" s="1"/>
      <c r="QIO175" s="1"/>
      <c r="QIP175" s="1"/>
      <c r="QIQ175" s="1"/>
      <c r="QIR175" s="1"/>
      <c r="QIS175" s="1"/>
      <c r="QIT175" s="1"/>
      <c r="QIU175" s="1"/>
      <c r="QIV175" s="1"/>
      <c r="QIW175" s="1"/>
      <c r="QIX175" s="1"/>
      <c r="QIY175" s="1"/>
      <c r="QIZ175" s="1"/>
      <c r="QJA175" s="1"/>
      <c r="QJB175" s="1"/>
      <c r="QJC175" s="1"/>
      <c r="QJD175" s="1"/>
      <c r="QJE175" s="1"/>
      <c r="QJF175" s="1"/>
      <c r="QJG175" s="1"/>
      <c r="QJH175" s="1"/>
      <c r="QJI175" s="1"/>
      <c r="QJJ175" s="1"/>
      <c r="QJK175" s="1"/>
      <c r="QJL175" s="1"/>
      <c r="QJM175" s="1"/>
      <c r="QJN175" s="1"/>
      <c r="QJO175" s="1"/>
      <c r="QJP175" s="1"/>
      <c r="QJQ175" s="1"/>
      <c r="QJR175" s="1"/>
      <c r="QJS175" s="1"/>
      <c r="QJT175" s="1"/>
      <c r="QJU175" s="1"/>
      <c r="QJV175" s="1"/>
      <c r="QJW175" s="1"/>
      <c r="QJX175" s="1"/>
      <c r="QJY175" s="1"/>
      <c r="QJZ175" s="1"/>
      <c r="QKA175" s="1"/>
      <c r="QKB175" s="1"/>
      <c r="QKC175" s="1"/>
      <c r="QKD175" s="1"/>
      <c r="QKE175" s="1"/>
      <c r="QKF175" s="1"/>
      <c r="QKG175" s="1"/>
      <c r="QKH175" s="1"/>
      <c r="QKI175" s="1"/>
      <c r="QKJ175" s="1"/>
      <c r="QKK175" s="1"/>
      <c r="QKL175" s="1"/>
      <c r="QKM175" s="1"/>
      <c r="QKN175" s="1"/>
      <c r="QKO175" s="1"/>
      <c r="QKP175" s="1"/>
      <c r="QKQ175" s="1"/>
      <c r="QKR175" s="1"/>
      <c r="QKS175" s="1"/>
      <c r="QKT175" s="1"/>
      <c r="QKU175" s="1"/>
      <c r="QKV175" s="1"/>
      <c r="QKW175" s="1"/>
      <c r="QKX175" s="1"/>
      <c r="QKY175" s="1"/>
      <c r="QKZ175" s="1"/>
      <c r="QLA175" s="1"/>
      <c r="QLB175" s="1"/>
      <c r="QLC175" s="1"/>
      <c r="QLD175" s="1"/>
      <c r="QLE175" s="1"/>
      <c r="QLF175" s="1"/>
      <c r="QLG175" s="1"/>
      <c r="QLH175" s="1"/>
      <c r="QLI175" s="1"/>
      <c r="QLJ175" s="1"/>
      <c r="QLK175" s="1"/>
      <c r="QLL175" s="1"/>
      <c r="QLM175" s="1"/>
      <c r="QLN175" s="1"/>
      <c r="QLO175" s="1"/>
      <c r="QLP175" s="1"/>
      <c r="QLQ175" s="1"/>
      <c r="QLR175" s="1"/>
      <c r="QLS175" s="1"/>
      <c r="QLT175" s="1"/>
      <c r="QLU175" s="1"/>
      <c r="QLV175" s="1"/>
      <c r="QLW175" s="1"/>
      <c r="QLX175" s="1"/>
      <c r="QLY175" s="1"/>
      <c r="QLZ175" s="1"/>
      <c r="QMA175" s="1"/>
      <c r="QMB175" s="1"/>
      <c r="QMC175" s="1"/>
      <c r="QMD175" s="1"/>
      <c r="QME175" s="1"/>
      <c r="QMF175" s="1"/>
      <c r="QMG175" s="1"/>
      <c r="QMH175" s="1"/>
      <c r="QMI175" s="1"/>
      <c r="QMJ175" s="1"/>
      <c r="QMK175" s="1"/>
      <c r="QML175" s="1"/>
      <c r="QMM175" s="1"/>
      <c r="QMN175" s="1"/>
      <c r="QMO175" s="1"/>
      <c r="QMP175" s="1"/>
      <c r="QMQ175" s="1"/>
      <c r="QMR175" s="1"/>
      <c r="QMS175" s="1"/>
      <c r="QMT175" s="1"/>
      <c r="QMU175" s="1"/>
      <c r="QMV175" s="1"/>
      <c r="QMW175" s="1"/>
      <c r="QMX175" s="1"/>
      <c r="QMY175" s="1"/>
      <c r="QMZ175" s="1"/>
      <c r="QNA175" s="1"/>
      <c r="QNB175" s="1"/>
      <c r="QNC175" s="1"/>
      <c r="QND175" s="1"/>
      <c r="QNE175" s="1"/>
      <c r="QNF175" s="1"/>
      <c r="QNG175" s="1"/>
      <c r="QNH175" s="1"/>
      <c r="QNI175" s="1"/>
      <c r="QNJ175" s="1"/>
      <c r="QNK175" s="1"/>
      <c r="QNL175" s="1"/>
      <c r="QNM175" s="1"/>
      <c r="QNN175" s="1"/>
      <c r="QNO175" s="1"/>
      <c r="QNP175" s="1"/>
      <c r="QNQ175" s="1"/>
      <c r="QNR175" s="1"/>
      <c r="QNS175" s="1"/>
      <c r="QNT175" s="1"/>
      <c r="QNU175" s="1"/>
      <c r="QNV175" s="1"/>
      <c r="QNW175" s="1"/>
      <c r="QNX175" s="1"/>
      <c r="QNY175" s="1"/>
      <c r="QNZ175" s="1"/>
      <c r="QOA175" s="1"/>
      <c r="QOB175" s="1"/>
      <c r="QOC175" s="1"/>
      <c r="QOD175" s="1"/>
      <c r="QOE175" s="1"/>
      <c r="QOF175" s="1"/>
      <c r="QOG175" s="1"/>
      <c r="QOH175" s="1"/>
      <c r="QOI175" s="1"/>
      <c r="QOJ175" s="1"/>
      <c r="QOK175" s="1"/>
      <c r="QOL175" s="1"/>
      <c r="QOM175" s="1"/>
      <c r="QON175" s="1"/>
      <c r="QOO175" s="1"/>
      <c r="QOP175" s="1"/>
      <c r="QOQ175" s="1"/>
      <c r="QOR175" s="1"/>
      <c r="QOS175" s="1"/>
      <c r="QOT175" s="1"/>
      <c r="QOU175" s="1"/>
      <c r="QOV175" s="1"/>
      <c r="QOW175" s="1"/>
      <c r="QOX175" s="1"/>
      <c r="QOY175" s="1"/>
      <c r="QOZ175" s="1"/>
      <c r="QPA175" s="1"/>
      <c r="QPB175" s="1"/>
      <c r="QPC175" s="1"/>
      <c r="QPD175" s="1"/>
      <c r="QPE175" s="1"/>
      <c r="QPF175" s="1"/>
      <c r="QPG175" s="1"/>
      <c r="QPH175" s="1"/>
      <c r="QPI175" s="1"/>
      <c r="QPJ175" s="1"/>
      <c r="QPK175" s="1"/>
      <c r="QPL175" s="1"/>
      <c r="QPM175" s="1"/>
      <c r="QPN175" s="1"/>
      <c r="QPO175" s="1"/>
      <c r="QPP175" s="1"/>
      <c r="QPQ175" s="1"/>
      <c r="QPR175" s="1"/>
      <c r="QPS175" s="1"/>
      <c r="QPT175" s="1"/>
      <c r="QPU175" s="1"/>
      <c r="QPV175" s="1"/>
      <c r="QPW175" s="1"/>
      <c r="QPX175" s="1"/>
      <c r="QPY175" s="1"/>
      <c r="QPZ175" s="1"/>
      <c r="QQA175" s="1"/>
      <c r="QQB175" s="1"/>
      <c r="QQC175" s="1"/>
      <c r="QQD175" s="1"/>
      <c r="QQE175" s="1"/>
      <c r="QQF175" s="1"/>
      <c r="QQG175" s="1"/>
      <c r="QQH175" s="1"/>
      <c r="QQI175" s="1"/>
      <c r="QQJ175" s="1"/>
      <c r="QQK175" s="1"/>
      <c r="QQL175" s="1"/>
      <c r="QQM175" s="1"/>
      <c r="QQN175" s="1"/>
      <c r="QQO175" s="1"/>
      <c r="QQP175" s="1"/>
      <c r="QQQ175" s="1"/>
      <c r="QQR175" s="1"/>
      <c r="QQS175" s="1"/>
      <c r="QQT175" s="1"/>
      <c r="QQU175" s="1"/>
      <c r="QQV175" s="1"/>
      <c r="QQW175" s="1"/>
      <c r="QQX175" s="1"/>
      <c r="QQY175" s="1"/>
      <c r="QQZ175" s="1"/>
      <c r="QRA175" s="1"/>
      <c r="QRB175" s="1"/>
      <c r="QRC175" s="1"/>
      <c r="QRD175" s="1"/>
      <c r="QRE175" s="1"/>
      <c r="QRF175" s="1"/>
      <c r="QRG175" s="1"/>
      <c r="QRH175" s="1"/>
      <c r="QRI175" s="1"/>
      <c r="QRJ175" s="1"/>
      <c r="QRK175" s="1"/>
      <c r="QRL175" s="1"/>
      <c r="QRM175" s="1"/>
      <c r="QRN175" s="1"/>
      <c r="QRO175" s="1"/>
      <c r="QRP175" s="1"/>
      <c r="QRQ175" s="1"/>
      <c r="QRR175" s="1"/>
      <c r="QRS175" s="1"/>
      <c r="QRT175" s="1"/>
      <c r="QRU175" s="1"/>
      <c r="QRV175" s="1"/>
      <c r="QRW175" s="1"/>
      <c r="QRX175" s="1"/>
      <c r="QRY175" s="1"/>
      <c r="QRZ175" s="1"/>
      <c r="QSA175" s="1"/>
      <c r="QSB175" s="1"/>
      <c r="QSC175" s="1"/>
      <c r="QSD175" s="1"/>
      <c r="QSE175" s="1"/>
      <c r="QSF175" s="1"/>
      <c r="QSG175" s="1"/>
      <c r="QSH175" s="1"/>
      <c r="QSI175" s="1"/>
      <c r="QSJ175" s="1"/>
      <c r="QSK175" s="1"/>
      <c r="QSL175" s="1"/>
      <c r="QSM175" s="1"/>
      <c r="QSN175" s="1"/>
      <c r="QSO175" s="1"/>
      <c r="QSP175" s="1"/>
      <c r="QSQ175" s="1"/>
      <c r="QSR175" s="1"/>
      <c r="QSS175" s="1"/>
      <c r="QST175" s="1"/>
      <c r="QSU175" s="1"/>
      <c r="QSV175" s="1"/>
      <c r="QSW175" s="1"/>
      <c r="QSX175" s="1"/>
      <c r="QSY175" s="1"/>
      <c r="QSZ175" s="1"/>
      <c r="QTA175" s="1"/>
      <c r="QTB175" s="1"/>
      <c r="QTC175" s="1"/>
      <c r="QTD175" s="1"/>
      <c r="QTE175" s="1"/>
      <c r="QTF175" s="1"/>
      <c r="QTG175" s="1"/>
      <c r="QTH175" s="1"/>
      <c r="QTI175" s="1"/>
      <c r="QTJ175" s="1"/>
      <c r="QTK175" s="1"/>
      <c r="QTL175" s="1"/>
      <c r="QTM175" s="1"/>
      <c r="QTN175" s="1"/>
      <c r="QTO175" s="1"/>
      <c r="QTP175" s="1"/>
      <c r="QTQ175" s="1"/>
      <c r="QTR175" s="1"/>
      <c r="QTS175" s="1"/>
      <c r="QTT175" s="1"/>
      <c r="QTU175" s="1"/>
      <c r="QTV175" s="1"/>
      <c r="QTW175" s="1"/>
      <c r="QTX175" s="1"/>
      <c r="QTY175" s="1"/>
      <c r="QTZ175" s="1"/>
      <c r="QUA175" s="1"/>
      <c r="QUB175" s="1"/>
      <c r="QUC175" s="1"/>
      <c r="QUD175" s="1"/>
      <c r="QUE175" s="1"/>
      <c r="QUF175" s="1"/>
      <c r="QUG175" s="1"/>
      <c r="QUH175" s="1"/>
      <c r="QUI175" s="1"/>
      <c r="QUJ175" s="1"/>
      <c r="QUK175" s="1"/>
      <c r="QUL175" s="1"/>
      <c r="QUM175" s="1"/>
      <c r="QUN175" s="1"/>
      <c r="QUO175" s="1"/>
      <c r="QUP175" s="1"/>
      <c r="QUQ175" s="1"/>
      <c r="QUR175" s="1"/>
      <c r="QUS175" s="1"/>
      <c r="QUT175" s="1"/>
      <c r="QUU175" s="1"/>
      <c r="QUV175" s="1"/>
      <c r="QUW175" s="1"/>
      <c r="QUX175" s="1"/>
      <c r="QUY175" s="1"/>
      <c r="QUZ175" s="1"/>
      <c r="QVA175" s="1"/>
      <c r="QVB175" s="1"/>
      <c r="QVC175" s="1"/>
      <c r="QVD175" s="1"/>
      <c r="QVE175" s="1"/>
      <c r="QVF175" s="1"/>
      <c r="QVG175" s="1"/>
      <c r="QVH175" s="1"/>
      <c r="QVI175" s="1"/>
      <c r="QVJ175" s="1"/>
      <c r="QVK175" s="1"/>
      <c r="QVL175" s="1"/>
      <c r="QVM175" s="1"/>
      <c r="QVN175" s="1"/>
      <c r="QVO175" s="1"/>
      <c r="QVP175" s="1"/>
      <c r="QVQ175" s="1"/>
      <c r="QVR175" s="1"/>
      <c r="QVS175" s="1"/>
      <c r="QVT175" s="1"/>
      <c r="QVU175" s="1"/>
      <c r="QVV175" s="1"/>
      <c r="QVW175" s="1"/>
      <c r="QVX175" s="1"/>
      <c r="QVY175" s="1"/>
      <c r="QVZ175" s="1"/>
      <c r="QWA175" s="1"/>
      <c r="QWB175" s="1"/>
      <c r="QWC175" s="1"/>
      <c r="QWD175" s="1"/>
      <c r="QWE175" s="1"/>
      <c r="QWF175" s="1"/>
      <c r="QWG175" s="1"/>
      <c r="QWH175" s="1"/>
      <c r="QWI175" s="1"/>
      <c r="QWJ175" s="1"/>
      <c r="QWK175" s="1"/>
      <c r="QWL175" s="1"/>
      <c r="QWM175" s="1"/>
      <c r="QWN175" s="1"/>
      <c r="QWO175" s="1"/>
      <c r="QWP175" s="1"/>
      <c r="QWQ175" s="1"/>
      <c r="QWR175" s="1"/>
      <c r="QWS175" s="1"/>
      <c r="QWT175" s="1"/>
      <c r="QWU175" s="1"/>
      <c r="QWV175" s="1"/>
      <c r="QWW175" s="1"/>
      <c r="QWX175" s="1"/>
      <c r="QWY175" s="1"/>
      <c r="QWZ175" s="1"/>
      <c r="QXA175" s="1"/>
      <c r="QXB175" s="1"/>
      <c r="QXC175" s="1"/>
      <c r="QXD175" s="1"/>
      <c r="QXE175" s="1"/>
      <c r="QXF175" s="1"/>
      <c r="QXG175" s="1"/>
      <c r="QXH175" s="1"/>
      <c r="QXI175" s="1"/>
      <c r="QXJ175" s="1"/>
      <c r="QXK175" s="1"/>
      <c r="QXL175" s="1"/>
      <c r="QXM175" s="1"/>
      <c r="QXN175" s="1"/>
      <c r="QXO175" s="1"/>
      <c r="QXP175" s="1"/>
      <c r="QXQ175" s="1"/>
      <c r="QXR175" s="1"/>
      <c r="QXS175" s="1"/>
      <c r="QXT175" s="1"/>
      <c r="QXU175" s="1"/>
      <c r="QXV175" s="1"/>
      <c r="QXW175" s="1"/>
      <c r="QXX175" s="1"/>
      <c r="QXY175" s="1"/>
      <c r="QXZ175" s="1"/>
      <c r="QYA175" s="1"/>
      <c r="QYB175" s="1"/>
      <c r="QYC175" s="1"/>
      <c r="QYD175" s="1"/>
      <c r="QYE175" s="1"/>
      <c r="QYF175" s="1"/>
      <c r="QYG175" s="1"/>
      <c r="QYH175" s="1"/>
      <c r="QYI175" s="1"/>
      <c r="QYJ175" s="1"/>
      <c r="QYK175" s="1"/>
      <c r="QYL175" s="1"/>
      <c r="QYM175" s="1"/>
      <c r="QYN175" s="1"/>
      <c r="QYO175" s="1"/>
      <c r="QYP175" s="1"/>
      <c r="QYQ175" s="1"/>
      <c r="QYR175" s="1"/>
      <c r="QYS175" s="1"/>
      <c r="QYT175" s="1"/>
      <c r="QYU175" s="1"/>
      <c r="QYV175" s="1"/>
      <c r="QYW175" s="1"/>
      <c r="QYX175" s="1"/>
      <c r="QYY175" s="1"/>
      <c r="QYZ175" s="1"/>
      <c r="QZA175" s="1"/>
      <c r="QZB175" s="1"/>
      <c r="QZC175" s="1"/>
      <c r="QZD175" s="1"/>
      <c r="QZE175" s="1"/>
      <c r="QZF175" s="1"/>
      <c r="QZG175" s="1"/>
      <c r="QZH175" s="1"/>
      <c r="QZI175" s="1"/>
      <c r="QZJ175" s="1"/>
      <c r="QZK175" s="1"/>
      <c r="QZL175" s="1"/>
      <c r="QZM175" s="1"/>
      <c r="QZN175" s="1"/>
      <c r="QZO175" s="1"/>
      <c r="QZP175" s="1"/>
      <c r="QZQ175" s="1"/>
      <c r="QZR175" s="1"/>
      <c r="QZS175" s="1"/>
      <c r="QZT175" s="1"/>
      <c r="QZU175" s="1"/>
      <c r="QZV175" s="1"/>
      <c r="QZW175" s="1"/>
      <c r="QZX175" s="1"/>
      <c r="QZY175" s="1"/>
      <c r="QZZ175" s="1"/>
      <c r="RAA175" s="1"/>
      <c r="RAB175" s="1"/>
      <c r="RAC175" s="1"/>
      <c r="RAD175" s="1"/>
      <c r="RAE175" s="1"/>
      <c r="RAF175" s="1"/>
      <c r="RAG175" s="1"/>
      <c r="RAH175" s="1"/>
      <c r="RAI175" s="1"/>
      <c r="RAJ175" s="1"/>
      <c r="RAK175" s="1"/>
      <c r="RAL175" s="1"/>
      <c r="RAM175" s="1"/>
      <c r="RAN175" s="1"/>
      <c r="RAO175" s="1"/>
      <c r="RAP175" s="1"/>
      <c r="RAQ175" s="1"/>
      <c r="RAR175" s="1"/>
      <c r="RAS175" s="1"/>
      <c r="RAT175" s="1"/>
      <c r="RAU175" s="1"/>
      <c r="RAV175" s="1"/>
      <c r="RAW175" s="1"/>
      <c r="RAX175" s="1"/>
      <c r="RAY175" s="1"/>
      <c r="RAZ175" s="1"/>
      <c r="RBA175" s="1"/>
      <c r="RBB175" s="1"/>
      <c r="RBC175" s="1"/>
      <c r="RBD175" s="1"/>
      <c r="RBE175" s="1"/>
      <c r="RBF175" s="1"/>
      <c r="RBG175" s="1"/>
      <c r="RBH175" s="1"/>
      <c r="RBI175" s="1"/>
      <c r="RBJ175" s="1"/>
      <c r="RBK175" s="1"/>
      <c r="RBL175" s="1"/>
      <c r="RBM175" s="1"/>
      <c r="RBN175" s="1"/>
      <c r="RBO175" s="1"/>
      <c r="RBP175" s="1"/>
      <c r="RBQ175" s="1"/>
      <c r="RBR175" s="1"/>
      <c r="RBS175" s="1"/>
      <c r="RBT175" s="1"/>
      <c r="RBU175" s="1"/>
      <c r="RBV175" s="1"/>
      <c r="RBW175" s="1"/>
      <c r="RBX175" s="1"/>
      <c r="RBY175" s="1"/>
      <c r="RBZ175" s="1"/>
      <c r="RCA175" s="1"/>
      <c r="RCB175" s="1"/>
      <c r="RCC175" s="1"/>
      <c r="RCD175" s="1"/>
      <c r="RCE175" s="1"/>
      <c r="RCF175" s="1"/>
      <c r="RCG175" s="1"/>
      <c r="RCH175" s="1"/>
      <c r="RCI175" s="1"/>
      <c r="RCJ175" s="1"/>
      <c r="RCK175" s="1"/>
      <c r="RCL175" s="1"/>
      <c r="RCM175" s="1"/>
      <c r="RCN175" s="1"/>
      <c r="RCO175" s="1"/>
      <c r="RCP175" s="1"/>
      <c r="RCQ175" s="1"/>
      <c r="RCR175" s="1"/>
      <c r="RCS175" s="1"/>
      <c r="RCT175" s="1"/>
      <c r="RCU175" s="1"/>
      <c r="RCV175" s="1"/>
      <c r="RCW175" s="1"/>
      <c r="RCX175" s="1"/>
      <c r="RCY175" s="1"/>
      <c r="RCZ175" s="1"/>
      <c r="RDA175" s="1"/>
      <c r="RDB175" s="1"/>
      <c r="RDC175" s="1"/>
      <c r="RDD175" s="1"/>
      <c r="RDE175" s="1"/>
      <c r="RDF175" s="1"/>
      <c r="RDG175" s="1"/>
      <c r="RDH175" s="1"/>
      <c r="RDI175" s="1"/>
      <c r="RDJ175" s="1"/>
      <c r="RDK175" s="1"/>
      <c r="RDL175" s="1"/>
      <c r="RDM175" s="1"/>
      <c r="RDN175" s="1"/>
      <c r="RDO175" s="1"/>
      <c r="RDP175" s="1"/>
      <c r="RDQ175" s="1"/>
      <c r="RDR175" s="1"/>
      <c r="RDS175" s="1"/>
      <c r="RDT175" s="1"/>
      <c r="RDU175" s="1"/>
      <c r="RDV175" s="1"/>
      <c r="RDW175" s="1"/>
      <c r="RDX175" s="1"/>
      <c r="RDY175" s="1"/>
      <c r="RDZ175" s="1"/>
      <c r="REA175" s="1"/>
      <c r="REB175" s="1"/>
      <c r="REC175" s="1"/>
      <c r="RED175" s="1"/>
      <c r="REE175" s="1"/>
      <c r="REF175" s="1"/>
      <c r="REG175" s="1"/>
      <c r="REH175" s="1"/>
      <c r="REI175" s="1"/>
      <c r="REJ175" s="1"/>
      <c r="REK175" s="1"/>
      <c r="REL175" s="1"/>
      <c r="REM175" s="1"/>
      <c r="REN175" s="1"/>
      <c r="REO175" s="1"/>
      <c r="REP175" s="1"/>
      <c r="REQ175" s="1"/>
      <c r="RER175" s="1"/>
      <c r="RES175" s="1"/>
      <c r="RET175" s="1"/>
      <c r="REU175" s="1"/>
      <c r="REV175" s="1"/>
      <c r="REW175" s="1"/>
      <c r="REX175" s="1"/>
      <c r="REY175" s="1"/>
      <c r="REZ175" s="1"/>
      <c r="RFA175" s="1"/>
      <c r="RFB175" s="1"/>
      <c r="RFC175" s="1"/>
      <c r="RFD175" s="1"/>
      <c r="RFE175" s="1"/>
      <c r="RFF175" s="1"/>
      <c r="RFG175" s="1"/>
      <c r="RFH175" s="1"/>
      <c r="RFI175" s="1"/>
      <c r="RFJ175" s="1"/>
      <c r="RFK175" s="1"/>
      <c r="RFL175" s="1"/>
      <c r="RFM175" s="1"/>
      <c r="RFN175" s="1"/>
      <c r="RFO175" s="1"/>
      <c r="RFP175" s="1"/>
      <c r="RFQ175" s="1"/>
      <c r="RFR175" s="1"/>
      <c r="RFS175" s="1"/>
      <c r="RFT175" s="1"/>
      <c r="RFU175" s="1"/>
      <c r="RFV175" s="1"/>
      <c r="RFW175" s="1"/>
      <c r="RFX175" s="1"/>
      <c r="RFY175" s="1"/>
      <c r="RFZ175" s="1"/>
      <c r="RGA175" s="1"/>
      <c r="RGB175" s="1"/>
      <c r="RGC175" s="1"/>
      <c r="RGD175" s="1"/>
      <c r="RGE175" s="1"/>
      <c r="RGF175" s="1"/>
      <c r="RGG175" s="1"/>
      <c r="RGH175" s="1"/>
      <c r="RGI175" s="1"/>
      <c r="RGJ175" s="1"/>
      <c r="RGK175" s="1"/>
      <c r="RGL175" s="1"/>
      <c r="RGM175" s="1"/>
      <c r="RGN175" s="1"/>
      <c r="RGO175" s="1"/>
      <c r="RGP175" s="1"/>
      <c r="RGQ175" s="1"/>
      <c r="RGR175" s="1"/>
      <c r="RGS175" s="1"/>
      <c r="RGT175" s="1"/>
      <c r="RGU175" s="1"/>
      <c r="RGV175" s="1"/>
      <c r="RGW175" s="1"/>
      <c r="RGX175" s="1"/>
      <c r="RGY175" s="1"/>
      <c r="RGZ175" s="1"/>
      <c r="RHA175" s="1"/>
      <c r="RHB175" s="1"/>
      <c r="RHC175" s="1"/>
      <c r="RHD175" s="1"/>
      <c r="RHE175" s="1"/>
      <c r="RHF175" s="1"/>
      <c r="RHG175" s="1"/>
      <c r="RHH175" s="1"/>
      <c r="RHI175" s="1"/>
      <c r="RHJ175" s="1"/>
      <c r="RHK175" s="1"/>
      <c r="RHL175" s="1"/>
      <c r="RHM175" s="1"/>
      <c r="RHN175" s="1"/>
      <c r="RHO175" s="1"/>
      <c r="RHP175" s="1"/>
      <c r="RHQ175" s="1"/>
      <c r="RHR175" s="1"/>
      <c r="RHS175" s="1"/>
      <c r="RHT175" s="1"/>
      <c r="RHU175" s="1"/>
      <c r="RHV175" s="1"/>
      <c r="RHW175" s="1"/>
      <c r="RHX175" s="1"/>
      <c r="RHY175" s="1"/>
      <c r="RHZ175" s="1"/>
      <c r="RIA175" s="1"/>
      <c r="RIB175" s="1"/>
      <c r="RIC175" s="1"/>
      <c r="RID175" s="1"/>
      <c r="RIE175" s="1"/>
      <c r="RIF175" s="1"/>
      <c r="RIG175" s="1"/>
      <c r="RIH175" s="1"/>
      <c r="RII175" s="1"/>
      <c r="RIJ175" s="1"/>
      <c r="RIK175" s="1"/>
      <c r="RIL175" s="1"/>
      <c r="RIM175" s="1"/>
      <c r="RIN175" s="1"/>
      <c r="RIO175" s="1"/>
      <c r="RIP175" s="1"/>
      <c r="RIQ175" s="1"/>
      <c r="RIR175" s="1"/>
      <c r="RIS175" s="1"/>
      <c r="RIT175" s="1"/>
      <c r="RIU175" s="1"/>
      <c r="RIV175" s="1"/>
      <c r="RIW175" s="1"/>
      <c r="RIX175" s="1"/>
      <c r="RIY175" s="1"/>
      <c r="RIZ175" s="1"/>
      <c r="RJA175" s="1"/>
      <c r="RJB175" s="1"/>
      <c r="RJC175" s="1"/>
      <c r="RJD175" s="1"/>
      <c r="RJE175" s="1"/>
      <c r="RJF175" s="1"/>
      <c r="RJG175" s="1"/>
      <c r="RJH175" s="1"/>
      <c r="RJI175" s="1"/>
      <c r="RJJ175" s="1"/>
      <c r="RJK175" s="1"/>
      <c r="RJL175" s="1"/>
      <c r="RJM175" s="1"/>
      <c r="RJN175" s="1"/>
      <c r="RJO175" s="1"/>
      <c r="RJP175" s="1"/>
      <c r="RJQ175" s="1"/>
      <c r="RJR175" s="1"/>
      <c r="RJS175" s="1"/>
      <c r="RJT175" s="1"/>
      <c r="RJU175" s="1"/>
      <c r="RJV175" s="1"/>
      <c r="RJW175" s="1"/>
      <c r="RJX175" s="1"/>
      <c r="RJY175" s="1"/>
      <c r="RJZ175" s="1"/>
      <c r="RKA175" s="1"/>
      <c r="RKB175" s="1"/>
      <c r="RKC175" s="1"/>
      <c r="RKD175" s="1"/>
      <c r="RKE175" s="1"/>
      <c r="RKF175" s="1"/>
      <c r="RKG175" s="1"/>
      <c r="RKH175" s="1"/>
      <c r="RKI175" s="1"/>
      <c r="RKJ175" s="1"/>
      <c r="RKK175" s="1"/>
      <c r="RKL175" s="1"/>
      <c r="RKM175" s="1"/>
      <c r="RKN175" s="1"/>
      <c r="RKO175" s="1"/>
      <c r="RKP175" s="1"/>
      <c r="RKQ175" s="1"/>
      <c r="RKR175" s="1"/>
      <c r="RKS175" s="1"/>
      <c r="RKT175" s="1"/>
      <c r="RKU175" s="1"/>
      <c r="RKV175" s="1"/>
      <c r="RKW175" s="1"/>
      <c r="RKX175" s="1"/>
      <c r="RKY175" s="1"/>
      <c r="RKZ175" s="1"/>
      <c r="RLA175" s="1"/>
      <c r="RLB175" s="1"/>
      <c r="RLC175" s="1"/>
      <c r="RLD175" s="1"/>
      <c r="RLE175" s="1"/>
      <c r="RLF175" s="1"/>
      <c r="RLG175" s="1"/>
      <c r="RLH175" s="1"/>
      <c r="RLI175" s="1"/>
      <c r="RLJ175" s="1"/>
      <c r="RLK175" s="1"/>
      <c r="RLL175" s="1"/>
      <c r="RLM175" s="1"/>
      <c r="RLN175" s="1"/>
      <c r="RLO175" s="1"/>
      <c r="RLP175" s="1"/>
      <c r="RLQ175" s="1"/>
      <c r="RLR175" s="1"/>
      <c r="RLS175" s="1"/>
      <c r="RLT175" s="1"/>
      <c r="RLU175" s="1"/>
      <c r="RLV175" s="1"/>
      <c r="RLW175" s="1"/>
      <c r="RLX175" s="1"/>
      <c r="RLY175" s="1"/>
      <c r="RLZ175" s="1"/>
      <c r="RMA175" s="1"/>
      <c r="RMB175" s="1"/>
      <c r="RMC175" s="1"/>
      <c r="RMD175" s="1"/>
      <c r="RME175" s="1"/>
      <c r="RMF175" s="1"/>
      <c r="RMG175" s="1"/>
      <c r="RMH175" s="1"/>
      <c r="RMI175" s="1"/>
      <c r="RMJ175" s="1"/>
      <c r="RMK175" s="1"/>
      <c r="RML175" s="1"/>
      <c r="RMM175" s="1"/>
      <c r="RMN175" s="1"/>
      <c r="RMO175" s="1"/>
      <c r="RMP175" s="1"/>
      <c r="RMQ175" s="1"/>
      <c r="RMR175" s="1"/>
      <c r="RMS175" s="1"/>
      <c r="RMT175" s="1"/>
      <c r="RMU175" s="1"/>
      <c r="RMV175" s="1"/>
      <c r="RMW175" s="1"/>
      <c r="RMX175" s="1"/>
      <c r="RMY175" s="1"/>
      <c r="RMZ175" s="1"/>
      <c r="RNA175" s="1"/>
      <c r="RNB175" s="1"/>
      <c r="RNC175" s="1"/>
      <c r="RND175" s="1"/>
      <c r="RNE175" s="1"/>
      <c r="RNF175" s="1"/>
      <c r="RNG175" s="1"/>
      <c r="RNH175" s="1"/>
      <c r="RNI175" s="1"/>
      <c r="RNJ175" s="1"/>
      <c r="RNK175" s="1"/>
      <c r="RNL175" s="1"/>
      <c r="RNM175" s="1"/>
      <c r="RNN175" s="1"/>
      <c r="RNO175" s="1"/>
      <c r="RNP175" s="1"/>
      <c r="RNQ175" s="1"/>
      <c r="RNR175" s="1"/>
      <c r="RNS175" s="1"/>
      <c r="RNT175" s="1"/>
      <c r="RNU175" s="1"/>
      <c r="RNV175" s="1"/>
      <c r="RNW175" s="1"/>
      <c r="RNX175" s="1"/>
      <c r="RNY175" s="1"/>
      <c r="RNZ175" s="1"/>
      <c r="ROA175" s="1"/>
      <c r="ROB175" s="1"/>
      <c r="ROC175" s="1"/>
      <c r="ROD175" s="1"/>
      <c r="ROE175" s="1"/>
      <c r="ROF175" s="1"/>
      <c r="ROG175" s="1"/>
      <c r="ROH175" s="1"/>
      <c r="ROI175" s="1"/>
      <c r="ROJ175" s="1"/>
      <c r="ROK175" s="1"/>
      <c r="ROL175" s="1"/>
      <c r="ROM175" s="1"/>
      <c r="RON175" s="1"/>
      <c r="ROO175" s="1"/>
      <c r="ROP175" s="1"/>
      <c r="ROQ175" s="1"/>
      <c r="ROR175" s="1"/>
      <c r="ROS175" s="1"/>
      <c r="ROT175" s="1"/>
      <c r="ROU175" s="1"/>
      <c r="ROV175" s="1"/>
      <c r="ROW175" s="1"/>
      <c r="ROX175" s="1"/>
      <c r="ROY175" s="1"/>
      <c r="ROZ175" s="1"/>
      <c r="RPA175" s="1"/>
      <c r="RPB175" s="1"/>
      <c r="RPC175" s="1"/>
      <c r="RPD175" s="1"/>
      <c r="RPE175" s="1"/>
      <c r="RPF175" s="1"/>
      <c r="RPG175" s="1"/>
      <c r="RPH175" s="1"/>
      <c r="RPI175" s="1"/>
      <c r="RPJ175" s="1"/>
      <c r="RPK175" s="1"/>
      <c r="RPL175" s="1"/>
      <c r="RPM175" s="1"/>
      <c r="RPN175" s="1"/>
      <c r="RPO175" s="1"/>
      <c r="RPP175" s="1"/>
      <c r="RPQ175" s="1"/>
      <c r="RPR175" s="1"/>
      <c r="RPS175" s="1"/>
      <c r="RPT175" s="1"/>
      <c r="RPU175" s="1"/>
      <c r="RPV175" s="1"/>
      <c r="RPW175" s="1"/>
      <c r="RPX175" s="1"/>
      <c r="RPY175" s="1"/>
      <c r="RPZ175" s="1"/>
      <c r="RQA175" s="1"/>
      <c r="RQB175" s="1"/>
      <c r="RQC175" s="1"/>
      <c r="RQD175" s="1"/>
      <c r="RQE175" s="1"/>
      <c r="RQF175" s="1"/>
      <c r="RQG175" s="1"/>
      <c r="RQH175" s="1"/>
      <c r="RQI175" s="1"/>
      <c r="RQJ175" s="1"/>
      <c r="RQK175" s="1"/>
      <c r="RQL175" s="1"/>
      <c r="RQM175" s="1"/>
      <c r="RQN175" s="1"/>
      <c r="RQO175" s="1"/>
      <c r="RQP175" s="1"/>
      <c r="RQQ175" s="1"/>
      <c r="RQR175" s="1"/>
      <c r="RQS175" s="1"/>
      <c r="RQT175" s="1"/>
      <c r="RQU175" s="1"/>
      <c r="RQV175" s="1"/>
      <c r="RQW175" s="1"/>
      <c r="RQX175" s="1"/>
      <c r="RQY175" s="1"/>
      <c r="RQZ175" s="1"/>
      <c r="RRA175" s="1"/>
      <c r="RRB175" s="1"/>
      <c r="RRC175" s="1"/>
      <c r="RRD175" s="1"/>
      <c r="RRE175" s="1"/>
      <c r="RRF175" s="1"/>
      <c r="RRG175" s="1"/>
      <c r="RRH175" s="1"/>
      <c r="RRI175" s="1"/>
      <c r="RRJ175" s="1"/>
      <c r="RRK175" s="1"/>
      <c r="RRL175" s="1"/>
      <c r="RRM175" s="1"/>
      <c r="RRN175" s="1"/>
      <c r="RRO175" s="1"/>
      <c r="RRP175" s="1"/>
      <c r="RRQ175" s="1"/>
      <c r="RRR175" s="1"/>
      <c r="RRS175" s="1"/>
      <c r="RRT175" s="1"/>
      <c r="RRU175" s="1"/>
      <c r="RRV175" s="1"/>
      <c r="RRW175" s="1"/>
      <c r="RRX175" s="1"/>
      <c r="RRY175" s="1"/>
      <c r="RRZ175" s="1"/>
      <c r="RSA175" s="1"/>
      <c r="RSB175" s="1"/>
      <c r="RSC175" s="1"/>
      <c r="RSD175" s="1"/>
      <c r="RSE175" s="1"/>
      <c r="RSF175" s="1"/>
      <c r="RSG175" s="1"/>
      <c r="RSH175" s="1"/>
      <c r="RSI175" s="1"/>
      <c r="RSJ175" s="1"/>
      <c r="RSK175" s="1"/>
      <c r="RSL175" s="1"/>
      <c r="RSM175" s="1"/>
      <c r="RSN175" s="1"/>
      <c r="RSO175" s="1"/>
      <c r="RSP175" s="1"/>
      <c r="RSQ175" s="1"/>
      <c r="RSR175" s="1"/>
      <c r="RSS175" s="1"/>
      <c r="RST175" s="1"/>
      <c r="RSU175" s="1"/>
      <c r="RSV175" s="1"/>
      <c r="RSW175" s="1"/>
      <c r="RSX175" s="1"/>
      <c r="RSY175" s="1"/>
      <c r="RSZ175" s="1"/>
      <c r="RTA175" s="1"/>
      <c r="RTB175" s="1"/>
      <c r="RTC175" s="1"/>
      <c r="RTD175" s="1"/>
      <c r="RTE175" s="1"/>
      <c r="RTF175" s="1"/>
      <c r="RTG175" s="1"/>
      <c r="RTH175" s="1"/>
      <c r="RTI175" s="1"/>
      <c r="RTJ175" s="1"/>
      <c r="RTK175" s="1"/>
      <c r="RTL175" s="1"/>
      <c r="RTM175" s="1"/>
      <c r="RTN175" s="1"/>
      <c r="RTO175" s="1"/>
      <c r="RTP175" s="1"/>
      <c r="RTQ175" s="1"/>
      <c r="RTR175" s="1"/>
      <c r="RTS175" s="1"/>
      <c r="RTT175" s="1"/>
      <c r="RTU175" s="1"/>
      <c r="RTV175" s="1"/>
      <c r="RTW175" s="1"/>
      <c r="RTX175" s="1"/>
      <c r="RTY175" s="1"/>
      <c r="RTZ175" s="1"/>
      <c r="RUA175" s="1"/>
      <c r="RUB175" s="1"/>
      <c r="RUC175" s="1"/>
      <c r="RUD175" s="1"/>
      <c r="RUE175" s="1"/>
      <c r="RUF175" s="1"/>
      <c r="RUG175" s="1"/>
      <c r="RUH175" s="1"/>
      <c r="RUI175" s="1"/>
      <c r="RUJ175" s="1"/>
      <c r="RUK175" s="1"/>
      <c r="RUL175" s="1"/>
      <c r="RUM175" s="1"/>
      <c r="RUN175" s="1"/>
      <c r="RUO175" s="1"/>
      <c r="RUP175" s="1"/>
      <c r="RUQ175" s="1"/>
      <c r="RUR175" s="1"/>
      <c r="RUS175" s="1"/>
      <c r="RUT175" s="1"/>
      <c r="RUU175" s="1"/>
      <c r="RUV175" s="1"/>
      <c r="RUW175" s="1"/>
      <c r="RUX175" s="1"/>
      <c r="RUY175" s="1"/>
      <c r="RUZ175" s="1"/>
      <c r="RVA175" s="1"/>
      <c r="RVB175" s="1"/>
      <c r="RVC175" s="1"/>
      <c r="RVD175" s="1"/>
      <c r="RVE175" s="1"/>
      <c r="RVF175" s="1"/>
      <c r="RVG175" s="1"/>
      <c r="RVH175" s="1"/>
      <c r="RVI175" s="1"/>
      <c r="RVJ175" s="1"/>
      <c r="RVK175" s="1"/>
      <c r="RVL175" s="1"/>
      <c r="RVM175" s="1"/>
      <c r="RVN175" s="1"/>
      <c r="RVO175" s="1"/>
      <c r="RVP175" s="1"/>
      <c r="RVQ175" s="1"/>
      <c r="RVR175" s="1"/>
      <c r="RVS175" s="1"/>
      <c r="RVT175" s="1"/>
      <c r="RVU175" s="1"/>
      <c r="RVV175" s="1"/>
      <c r="RVW175" s="1"/>
      <c r="RVX175" s="1"/>
      <c r="RVY175" s="1"/>
      <c r="RVZ175" s="1"/>
      <c r="RWA175" s="1"/>
      <c r="RWB175" s="1"/>
      <c r="RWC175" s="1"/>
      <c r="RWD175" s="1"/>
      <c r="RWE175" s="1"/>
      <c r="RWF175" s="1"/>
      <c r="RWG175" s="1"/>
      <c r="RWH175" s="1"/>
      <c r="RWI175" s="1"/>
      <c r="RWJ175" s="1"/>
      <c r="RWK175" s="1"/>
      <c r="RWL175" s="1"/>
      <c r="RWM175" s="1"/>
      <c r="RWN175" s="1"/>
      <c r="RWO175" s="1"/>
      <c r="RWP175" s="1"/>
      <c r="RWQ175" s="1"/>
      <c r="RWR175" s="1"/>
      <c r="RWS175" s="1"/>
      <c r="RWT175" s="1"/>
      <c r="RWU175" s="1"/>
      <c r="RWV175" s="1"/>
      <c r="RWW175" s="1"/>
      <c r="RWX175" s="1"/>
      <c r="RWY175" s="1"/>
      <c r="RWZ175" s="1"/>
      <c r="RXA175" s="1"/>
      <c r="RXB175" s="1"/>
      <c r="RXC175" s="1"/>
      <c r="RXD175" s="1"/>
      <c r="RXE175" s="1"/>
      <c r="RXF175" s="1"/>
      <c r="RXG175" s="1"/>
      <c r="RXH175" s="1"/>
      <c r="RXI175" s="1"/>
      <c r="RXJ175" s="1"/>
      <c r="RXK175" s="1"/>
      <c r="RXL175" s="1"/>
      <c r="RXM175" s="1"/>
      <c r="RXN175" s="1"/>
      <c r="RXO175" s="1"/>
      <c r="RXP175" s="1"/>
      <c r="RXQ175" s="1"/>
      <c r="RXR175" s="1"/>
      <c r="RXS175" s="1"/>
      <c r="RXT175" s="1"/>
      <c r="RXU175" s="1"/>
      <c r="RXV175" s="1"/>
      <c r="RXW175" s="1"/>
      <c r="RXX175" s="1"/>
      <c r="RXY175" s="1"/>
      <c r="RXZ175" s="1"/>
      <c r="RYA175" s="1"/>
      <c r="RYB175" s="1"/>
      <c r="RYC175" s="1"/>
      <c r="RYD175" s="1"/>
      <c r="RYE175" s="1"/>
      <c r="RYF175" s="1"/>
      <c r="RYG175" s="1"/>
      <c r="RYH175" s="1"/>
      <c r="RYI175" s="1"/>
      <c r="RYJ175" s="1"/>
      <c r="RYK175" s="1"/>
      <c r="RYL175" s="1"/>
      <c r="RYM175" s="1"/>
      <c r="RYN175" s="1"/>
      <c r="RYO175" s="1"/>
      <c r="RYP175" s="1"/>
      <c r="RYQ175" s="1"/>
      <c r="RYR175" s="1"/>
      <c r="RYS175" s="1"/>
      <c r="RYT175" s="1"/>
      <c r="RYU175" s="1"/>
      <c r="RYV175" s="1"/>
      <c r="RYW175" s="1"/>
      <c r="RYX175" s="1"/>
      <c r="RYY175" s="1"/>
      <c r="RYZ175" s="1"/>
      <c r="RZA175" s="1"/>
      <c r="RZB175" s="1"/>
      <c r="RZC175" s="1"/>
      <c r="RZD175" s="1"/>
      <c r="RZE175" s="1"/>
      <c r="RZF175" s="1"/>
      <c r="RZG175" s="1"/>
      <c r="RZH175" s="1"/>
      <c r="RZI175" s="1"/>
      <c r="RZJ175" s="1"/>
      <c r="RZK175" s="1"/>
      <c r="RZL175" s="1"/>
      <c r="RZM175" s="1"/>
      <c r="RZN175" s="1"/>
      <c r="RZO175" s="1"/>
      <c r="RZP175" s="1"/>
      <c r="RZQ175" s="1"/>
      <c r="RZR175" s="1"/>
      <c r="RZS175" s="1"/>
      <c r="RZT175" s="1"/>
      <c r="RZU175" s="1"/>
      <c r="RZV175" s="1"/>
      <c r="RZW175" s="1"/>
      <c r="RZX175" s="1"/>
      <c r="RZY175" s="1"/>
      <c r="RZZ175" s="1"/>
      <c r="SAA175" s="1"/>
      <c r="SAB175" s="1"/>
      <c r="SAC175" s="1"/>
      <c r="SAD175" s="1"/>
      <c r="SAE175" s="1"/>
      <c r="SAF175" s="1"/>
      <c r="SAG175" s="1"/>
      <c r="SAH175" s="1"/>
      <c r="SAI175" s="1"/>
      <c r="SAJ175" s="1"/>
      <c r="SAK175" s="1"/>
      <c r="SAL175" s="1"/>
      <c r="SAM175" s="1"/>
      <c r="SAN175" s="1"/>
      <c r="SAO175" s="1"/>
      <c r="SAP175" s="1"/>
      <c r="SAQ175" s="1"/>
      <c r="SAR175" s="1"/>
      <c r="SAS175" s="1"/>
      <c r="SAT175" s="1"/>
      <c r="SAU175" s="1"/>
      <c r="SAV175" s="1"/>
      <c r="SAW175" s="1"/>
      <c r="SAX175" s="1"/>
      <c r="SAY175" s="1"/>
      <c r="SAZ175" s="1"/>
      <c r="SBA175" s="1"/>
      <c r="SBB175" s="1"/>
      <c r="SBC175" s="1"/>
      <c r="SBD175" s="1"/>
      <c r="SBE175" s="1"/>
      <c r="SBF175" s="1"/>
      <c r="SBG175" s="1"/>
      <c r="SBH175" s="1"/>
      <c r="SBI175" s="1"/>
      <c r="SBJ175" s="1"/>
      <c r="SBK175" s="1"/>
      <c r="SBL175" s="1"/>
      <c r="SBM175" s="1"/>
      <c r="SBN175" s="1"/>
      <c r="SBO175" s="1"/>
      <c r="SBP175" s="1"/>
      <c r="SBQ175" s="1"/>
      <c r="SBR175" s="1"/>
      <c r="SBS175" s="1"/>
      <c r="SBT175" s="1"/>
      <c r="SBU175" s="1"/>
      <c r="SBV175" s="1"/>
      <c r="SBW175" s="1"/>
      <c r="SBX175" s="1"/>
      <c r="SBY175" s="1"/>
      <c r="SBZ175" s="1"/>
      <c r="SCA175" s="1"/>
      <c r="SCB175" s="1"/>
      <c r="SCC175" s="1"/>
      <c r="SCD175" s="1"/>
      <c r="SCE175" s="1"/>
      <c r="SCF175" s="1"/>
      <c r="SCG175" s="1"/>
      <c r="SCH175" s="1"/>
      <c r="SCI175" s="1"/>
      <c r="SCJ175" s="1"/>
      <c r="SCK175" s="1"/>
      <c r="SCL175" s="1"/>
      <c r="SCM175" s="1"/>
      <c r="SCN175" s="1"/>
      <c r="SCO175" s="1"/>
      <c r="SCP175" s="1"/>
      <c r="SCQ175" s="1"/>
      <c r="SCR175" s="1"/>
      <c r="SCS175" s="1"/>
      <c r="SCT175" s="1"/>
      <c r="SCU175" s="1"/>
      <c r="SCV175" s="1"/>
      <c r="SCW175" s="1"/>
      <c r="SCX175" s="1"/>
      <c r="SCY175" s="1"/>
      <c r="SCZ175" s="1"/>
      <c r="SDA175" s="1"/>
      <c r="SDB175" s="1"/>
      <c r="SDC175" s="1"/>
      <c r="SDD175" s="1"/>
      <c r="SDE175" s="1"/>
      <c r="SDF175" s="1"/>
      <c r="SDG175" s="1"/>
      <c r="SDH175" s="1"/>
      <c r="SDI175" s="1"/>
      <c r="SDJ175" s="1"/>
      <c r="SDK175" s="1"/>
      <c r="SDL175" s="1"/>
      <c r="SDM175" s="1"/>
      <c r="SDN175" s="1"/>
      <c r="SDO175" s="1"/>
      <c r="SDP175" s="1"/>
      <c r="SDQ175" s="1"/>
      <c r="SDR175" s="1"/>
      <c r="SDS175" s="1"/>
      <c r="SDT175" s="1"/>
      <c r="SDU175" s="1"/>
      <c r="SDV175" s="1"/>
      <c r="SDW175" s="1"/>
      <c r="SDX175" s="1"/>
      <c r="SDY175" s="1"/>
      <c r="SDZ175" s="1"/>
      <c r="SEA175" s="1"/>
      <c r="SEB175" s="1"/>
      <c r="SEC175" s="1"/>
      <c r="SED175" s="1"/>
      <c r="SEE175" s="1"/>
      <c r="SEF175" s="1"/>
      <c r="SEG175" s="1"/>
      <c r="SEH175" s="1"/>
      <c r="SEI175" s="1"/>
      <c r="SEJ175" s="1"/>
      <c r="SEK175" s="1"/>
      <c r="SEL175" s="1"/>
      <c r="SEM175" s="1"/>
      <c r="SEN175" s="1"/>
      <c r="SEO175" s="1"/>
      <c r="SEP175" s="1"/>
      <c r="SEQ175" s="1"/>
      <c r="SER175" s="1"/>
      <c r="SES175" s="1"/>
      <c r="SET175" s="1"/>
      <c r="SEU175" s="1"/>
      <c r="SEV175" s="1"/>
      <c r="SEW175" s="1"/>
      <c r="SEX175" s="1"/>
      <c r="SEY175" s="1"/>
      <c r="SEZ175" s="1"/>
      <c r="SFA175" s="1"/>
      <c r="SFB175" s="1"/>
      <c r="SFC175" s="1"/>
      <c r="SFD175" s="1"/>
      <c r="SFE175" s="1"/>
      <c r="SFF175" s="1"/>
      <c r="SFG175" s="1"/>
      <c r="SFH175" s="1"/>
      <c r="SFI175" s="1"/>
      <c r="SFJ175" s="1"/>
      <c r="SFK175" s="1"/>
      <c r="SFL175" s="1"/>
      <c r="SFM175" s="1"/>
      <c r="SFN175" s="1"/>
      <c r="SFO175" s="1"/>
      <c r="SFP175" s="1"/>
      <c r="SFQ175" s="1"/>
      <c r="SFR175" s="1"/>
      <c r="SFS175" s="1"/>
      <c r="SFT175" s="1"/>
      <c r="SFU175" s="1"/>
      <c r="SFV175" s="1"/>
      <c r="SFW175" s="1"/>
      <c r="SFX175" s="1"/>
      <c r="SFY175" s="1"/>
      <c r="SFZ175" s="1"/>
      <c r="SGA175" s="1"/>
      <c r="SGB175" s="1"/>
      <c r="SGC175" s="1"/>
      <c r="SGD175" s="1"/>
      <c r="SGE175" s="1"/>
      <c r="SGF175" s="1"/>
      <c r="SGG175" s="1"/>
      <c r="SGH175" s="1"/>
      <c r="SGI175" s="1"/>
      <c r="SGJ175" s="1"/>
      <c r="SGK175" s="1"/>
      <c r="SGL175" s="1"/>
      <c r="SGM175" s="1"/>
      <c r="SGN175" s="1"/>
      <c r="SGO175" s="1"/>
      <c r="SGP175" s="1"/>
      <c r="SGQ175" s="1"/>
      <c r="SGR175" s="1"/>
      <c r="SGS175" s="1"/>
      <c r="SGT175" s="1"/>
      <c r="SGU175" s="1"/>
      <c r="SGV175" s="1"/>
      <c r="SGW175" s="1"/>
      <c r="SGX175" s="1"/>
      <c r="SGY175" s="1"/>
      <c r="SGZ175" s="1"/>
      <c r="SHA175" s="1"/>
      <c r="SHB175" s="1"/>
      <c r="SHC175" s="1"/>
      <c r="SHD175" s="1"/>
      <c r="SHE175" s="1"/>
      <c r="SHF175" s="1"/>
      <c r="SHG175" s="1"/>
      <c r="SHH175" s="1"/>
      <c r="SHI175" s="1"/>
      <c r="SHJ175" s="1"/>
      <c r="SHK175" s="1"/>
      <c r="SHL175" s="1"/>
      <c r="SHM175" s="1"/>
      <c r="SHN175" s="1"/>
      <c r="SHO175" s="1"/>
      <c r="SHP175" s="1"/>
      <c r="SHQ175" s="1"/>
      <c r="SHR175" s="1"/>
      <c r="SHS175" s="1"/>
      <c r="SHT175" s="1"/>
      <c r="SHU175" s="1"/>
      <c r="SHV175" s="1"/>
      <c r="SHW175" s="1"/>
      <c r="SHX175" s="1"/>
      <c r="SHY175" s="1"/>
      <c r="SHZ175" s="1"/>
      <c r="SIA175" s="1"/>
      <c r="SIB175" s="1"/>
      <c r="SIC175" s="1"/>
      <c r="SID175" s="1"/>
      <c r="SIE175" s="1"/>
      <c r="SIF175" s="1"/>
      <c r="SIG175" s="1"/>
      <c r="SIH175" s="1"/>
      <c r="SII175" s="1"/>
      <c r="SIJ175" s="1"/>
      <c r="SIK175" s="1"/>
      <c r="SIL175" s="1"/>
      <c r="SIM175" s="1"/>
      <c r="SIN175" s="1"/>
      <c r="SIO175" s="1"/>
      <c r="SIP175" s="1"/>
      <c r="SIQ175" s="1"/>
      <c r="SIR175" s="1"/>
      <c r="SIS175" s="1"/>
      <c r="SIT175" s="1"/>
      <c r="SIU175" s="1"/>
      <c r="SIV175" s="1"/>
      <c r="SIW175" s="1"/>
      <c r="SIX175" s="1"/>
      <c r="SIY175" s="1"/>
      <c r="SIZ175" s="1"/>
      <c r="SJA175" s="1"/>
      <c r="SJB175" s="1"/>
      <c r="SJC175" s="1"/>
      <c r="SJD175" s="1"/>
      <c r="SJE175" s="1"/>
      <c r="SJF175" s="1"/>
      <c r="SJG175" s="1"/>
      <c r="SJH175" s="1"/>
      <c r="SJI175" s="1"/>
      <c r="SJJ175" s="1"/>
      <c r="SJK175" s="1"/>
      <c r="SJL175" s="1"/>
      <c r="SJM175" s="1"/>
      <c r="SJN175" s="1"/>
      <c r="SJO175" s="1"/>
      <c r="SJP175" s="1"/>
      <c r="SJQ175" s="1"/>
      <c r="SJR175" s="1"/>
      <c r="SJS175" s="1"/>
      <c r="SJT175" s="1"/>
      <c r="SJU175" s="1"/>
      <c r="SJV175" s="1"/>
      <c r="SJW175" s="1"/>
      <c r="SJX175" s="1"/>
      <c r="SJY175" s="1"/>
      <c r="SJZ175" s="1"/>
      <c r="SKA175" s="1"/>
      <c r="SKB175" s="1"/>
      <c r="SKC175" s="1"/>
      <c r="SKD175" s="1"/>
      <c r="SKE175" s="1"/>
      <c r="SKF175" s="1"/>
      <c r="SKG175" s="1"/>
      <c r="SKH175" s="1"/>
      <c r="SKI175" s="1"/>
      <c r="SKJ175" s="1"/>
      <c r="SKK175" s="1"/>
      <c r="SKL175" s="1"/>
      <c r="SKM175" s="1"/>
      <c r="SKN175" s="1"/>
      <c r="SKO175" s="1"/>
      <c r="SKP175" s="1"/>
      <c r="SKQ175" s="1"/>
      <c r="SKR175" s="1"/>
      <c r="SKS175" s="1"/>
      <c r="SKT175" s="1"/>
      <c r="SKU175" s="1"/>
      <c r="SKV175" s="1"/>
      <c r="SKW175" s="1"/>
      <c r="SKX175" s="1"/>
      <c r="SKY175" s="1"/>
      <c r="SKZ175" s="1"/>
      <c r="SLA175" s="1"/>
      <c r="SLB175" s="1"/>
      <c r="SLC175" s="1"/>
      <c r="SLD175" s="1"/>
      <c r="SLE175" s="1"/>
      <c r="SLF175" s="1"/>
      <c r="SLG175" s="1"/>
      <c r="SLH175" s="1"/>
      <c r="SLI175" s="1"/>
      <c r="SLJ175" s="1"/>
      <c r="SLK175" s="1"/>
      <c r="SLL175" s="1"/>
      <c r="SLM175" s="1"/>
      <c r="SLN175" s="1"/>
      <c r="SLO175" s="1"/>
      <c r="SLP175" s="1"/>
      <c r="SLQ175" s="1"/>
      <c r="SLR175" s="1"/>
      <c r="SLS175" s="1"/>
      <c r="SLT175" s="1"/>
      <c r="SLU175" s="1"/>
      <c r="SLV175" s="1"/>
      <c r="SLW175" s="1"/>
      <c r="SLX175" s="1"/>
      <c r="SLY175" s="1"/>
      <c r="SLZ175" s="1"/>
      <c r="SMA175" s="1"/>
      <c r="SMB175" s="1"/>
      <c r="SMC175" s="1"/>
      <c r="SMD175" s="1"/>
      <c r="SME175" s="1"/>
      <c r="SMF175" s="1"/>
      <c r="SMG175" s="1"/>
      <c r="SMH175" s="1"/>
      <c r="SMI175" s="1"/>
      <c r="SMJ175" s="1"/>
      <c r="SMK175" s="1"/>
      <c r="SML175" s="1"/>
      <c r="SMM175" s="1"/>
      <c r="SMN175" s="1"/>
      <c r="SMO175" s="1"/>
      <c r="SMP175" s="1"/>
      <c r="SMQ175" s="1"/>
      <c r="SMR175" s="1"/>
      <c r="SMS175" s="1"/>
      <c r="SMT175" s="1"/>
      <c r="SMU175" s="1"/>
      <c r="SMV175" s="1"/>
      <c r="SMW175" s="1"/>
      <c r="SMX175" s="1"/>
      <c r="SMY175" s="1"/>
      <c r="SMZ175" s="1"/>
      <c r="SNA175" s="1"/>
      <c r="SNB175" s="1"/>
      <c r="SNC175" s="1"/>
      <c r="SND175" s="1"/>
      <c r="SNE175" s="1"/>
      <c r="SNF175" s="1"/>
      <c r="SNG175" s="1"/>
      <c r="SNH175" s="1"/>
      <c r="SNI175" s="1"/>
      <c r="SNJ175" s="1"/>
      <c r="SNK175" s="1"/>
      <c r="SNL175" s="1"/>
      <c r="SNM175" s="1"/>
      <c r="SNN175" s="1"/>
      <c r="SNO175" s="1"/>
      <c r="SNP175" s="1"/>
      <c r="SNQ175" s="1"/>
      <c r="SNR175" s="1"/>
      <c r="SNS175" s="1"/>
      <c r="SNT175" s="1"/>
      <c r="SNU175" s="1"/>
      <c r="SNV175" s="1"/>
      <c r="SNW175" s="1"/>
      <c r="SNX175" s="1"/>
      <c r="SNY175" s="1"/>
      <c r="SNZ175" s="1"/>
      <c r="SOA175" s="1"/>
      <c r="SOB175" s="1"/>
      <c r="SOC175" s="1"/>
      <c r="SOD175" s="1"/>
      <c r="SOE175" s="1"/>
      <c r="SOF175" s="1"/>
      <c r="SOG175" s="1"/>
      <c r="SOH175" s="1"/>
      <c r="SOI175" s="1"/>
      <c r="SOJ175" s="1"/>
      <c r="SOK175" s="1"/>
      <c r="SOL175" s="1"/>
      <c r="SOM175" s="1"/>
      <c r="SON175" s="1"/>
      <c r="SOO175" s="1"/>
      <c r="SOP175" s="1"/>
      <c r="SOQ175" s="1"/>
      <c r="SOR175" s="1"/>
      <c r="SOS175" s="1"/>
      <c r="SOT175" s="1"/>
      <c r="SOU175" s="1"/>
      <c r="SOV175" s="1"/>
      <c r="SOW175" s="1"/>
      <c r="SOX175" s="1"/>
      <c r="SOY175" s="1"/>
      <c r="SOZ175" s="1"/>
      <c r="SPA175" s="1"/>
      <c r="SPB175" s="1"/>
      <c r="SPC175" s="1"/>
      <c r="SPD175" s="1"/>
      <c r="SPE175" s="1"/>
      <c r="SPF175" s="1"/>
      <c r="SPG175" s="1"/>
      <c r="SPH175" s="1"/>
      <c r="SPI175" s="1"/>
      <c r="SPJ175" s="1"/>
      <c r="SPK175" s="1"/>
      <c r="SPL175" s="1"/>
      <c r="SPM175" s="1"/>
      <c r="SPN175" s="1"/>
      <c r="SPO175" s="1"/>
      <c r="SPP175" s="1"/>
      <c r="SPQ175" s="1"/>
      <c r="SPR175" s="1"/>
      <c r="SPS175" s="1"/>
      <c r="SPT175" s="1"/>
      <c r="SPU175" s="1"/>
      <c r="SPV175" s="1"/>
      <c r="SPW175" s="1"/>
      <c r="SPX175" s="1"/>
      <c r="SPY175" s="1"/>
      <c r="SPZ175" s="1"/>
      <c r="SQA175" s="1"/>
      <c r="SQB175" s="1"/>
      <c r="SQC175" s="1"/>
      <c r="SQD175" s="1"/>
      <c r="SQE175" s="1"/>
      <c r="SQF175" s="1"/>
      <c r="SQG175" s="1"/>
      <c r="SQH175" s="1"/>
      <c r="SQI175" s="1"/>
      <c r="SQJ175" s="1"/>
      <c r="SQK175" s="1"/>
      <c r="SQL175" s="1"/>
      <c r="SQM175" s="1"/>
      <c r="SQN175" s="1"/>
      <c r="SQO175" s="1"/>
      <c r="SQP175" s="1"/>
      <c r="SQQ175" s="1"/>
      <c r="SQR175" s="1"/>
      <c r="SQS175" s="1"/>
      <c r="SQT175" s="1"/>
      <c r="SQU175" s="1"/>
      <c r="SQV175" s="1"/>
      <c r="SQW175" s="1"/>
      <c r="SQX175" s="1"/>
      <c r="SQY175" s="1"/>
      <c r="SQZ175" s="1"/>
      <c r="SRA175" s="1"/>
      <c r="SRB175" s="1"/>
      <c r="SRC175" s="1"/>
      <c r="SRD175" s="1"/>
      <c r="SRE175" s="1"/>
      <c r="SRF175" s="1"/>
      <c r="SRG175" s="1"/>
      <c r="SRH175" s="1"/>
      <c r="SRI175" s="1"/>
      <c r="SRJ175" s="1"/>
      <c r="SRK175" s="1"/>
      <c r="SRL175" s="1"/>
      <c r="SRM175" s="1"/>
      <c r="SRN175" s="1"/>
      <c r="SRO175" s="1"/>
      <c r="SRP175" s="1"/>
      <c r="SRQ175" s="1"/>
      <c r="SRR175" s="1"/>
      <c r="SRS175" s="1"/>
      <c r="SRT175" s="1"/>
      <c r="SRU175" s="1"/>
      <c r="SRV175" s="1"/>
      <c r="SRW175" s="1"/>
      <c r="SRX175" s="1"/>
      <c r="SRY175" s="1"/>
      <c r="SRZ175" s="1"/>
      <c r="SSA175" s="1"/>
      <c r="SSB175" s="1"/>
      <c r="SSC175" s="1"/>
      <c r="SSD175" s="1"/>
      <c r="SSE175" s="1"/>
      <c r="SSF175" s="1"/>
      <c r="SSG175" s="1"/>
      <c r="SSH175" s="1"/>
      <c r="SSI175" s="1"/>
      <c r="SSJ175" s="1"/>
      <c r="SSK175" s="1"/>
      <c r="SSL175" s="1"/>
      <c r="SSM175" s="1"/>
      <c r="SSN175" s="1"/>
      <c r="SSO175" s="1"/>
      <c r="SSP175" s="1"/>
      <c r="SSQ175" s="1"/>
      <c r="SSR175" s="1"/>
      <c r="SSS175" s="1"/>
      <c r="SST175" s="1"/>
      <c r="SSU175" s="1"/>
      <c r="SSV175" s="1"/>
      <c r="SSW175" s="1"/>
      <c r="SSX175" s="1"/>
      <c r="SSY175" s="1"/>
      <c r="SSZ175" s="1"/>
      <c r="STA175" s="1"/>
      <c r="STB175" s="1"/>
      <c r="STC175" s="1"/>
      <c r="STD175" s="1"/>
      <c r="STE175" s="1"/>
      <c r="STF175" s="1"/>
      <c r="STG175" s="1"/>
      <c r="STH175" s="1"/>
      <c r="STI175" s="1"/>
      <c r="STJ175" s="1"/>
      <c r="STK175" s="1"/>
      <c r="STL175" s="1"/>
      <c r="STM175" s="1"/>
      <c r="STN175" s="1"/>
      <c r="STO175" s="1"/>
      <c r="STP175" s="1"/>
      <c r="STQ175" s="1"/>
      <c r="STR175" s="1"/>
      <c r="STS175" s="1"/>
      <c r="STT175" s="1"/>
      <c r="STU175" s="1"/>
      <c r="STV175" s="1"/>
      <c r="STW175" s="1"/>
      <c r="STX175" s="1"/>
      <c r="STY175" s="1"/>
      <c r="STZ175" s="1"/>
      <c r="SUA175" s="1"/>
      <c r="SUB175" s="1"/>
      <c r="SUC175" s="1"/>
      <c r="SUD175" s="1"/>
      <c r="SUE175" s="1"/>
      <c r="SUF175" s="1"/>
      <c r="SUG175" s="1"/>
      <c r="SUH175" s="1"/>
      <c r="SUI175" s="1"/>
      <c r="SUJ175" s="1"/>
      <c r="SUK175" s="1"/>
      <c r="SUL175" s="1"/>
      <c r="SUM175" s="1"/>
      <c r="SUN175" s="1"/>
      <c r="SUO175" s="1"/>
      <c r="SUP175" s="1"/>
      <c r="SUQ175" s="1"/>
      <c r="SUR175" s="1"/>
      <c r="SUS175" s="1"/>
      <c r="SUT175" s="1"/>
      <c r="SUU175" s="1"/>
      <c r="SUV175" s="1"/>
      <c r="SUW175" s="1"/>
      <c r="SUX175" s="1"/>
      <c r="SUY175" s="1"/>
      <c r="SUZ175" s="1"/>
      <c r="SVA175" s="1"/>
      <c r="SVB175" s="1"/>
      <c r="SVC175" s="1"/>
      <c r="SVD175" s="1"/>
      <c r="SVE175" s="1"/>
      <c r="SVF175" s="1"/>
      <c r="SVG175" s="1"/>
      <c r="SVH175" s="1"/>
      <c r="SVI175" s="1"/>
      <c r="SVJ175" s="1"/>
      <c r="SVK175" s="1"/>
      <c r="SVL175" s="1"/>
      <c r="SVM175" s="1"/>
      <c r="SVN175" s="1"/>
      <c r="SVO175" s="1"/>
      <c r="SVP175" s="1"/>
      <c r="SVQ175" s="1"/>
      <c r="SVR175" s="1"/>
      <c r="SVS175" s="1"/>
      <c r="SVT175" s="1"/>
      <c r="SVU175" s="1"/>
      <c r="SVV175" s="1"/>
      <c r="SVW175" s="1"/>
      <c r="SVX175" s="1"/>
      <c r="SVY175" s="1"/>
      <c r="SVZ175" s="1"/>
      <c r="SWA175" s="1"/>
      <c r="SWB175" s="1"/>
      <c r="SWC175" s="1"/>
      <c r="SWD175" s="1"/>
      <c r="SWE175" s="1"/>
      <c r="SWF175" s="1"/>
      <c r="SWG175" s="1"/>
      <c r="SWH175" s="1"/>
      <c r="SWI175" s="1"/>
      <c r="SWJ175" s="1"/>
      <c r="SWK175" s="1"/>
      <c r="SWL175" s="1"/>
      <c r="SWM175" s="1"/>
      <c r="SWN175" s="1"/>
      <c r="SWO175" s="1"/>
      <c r="SWP175" s="1"/>
      <c r="SWQ175" s="1"/>
      <c r="SWR175" s="1"/>
      <c r="SWS175" s="1"/>
      <c r="SWT175" s="1"/>
      <c r="SWU175" s="1"/>
      <c r="SWV175" s="1"/>
      <c r="SWW175" s="1"/>
      <c r="SWX175" s="1"/>
      <c r="SWY175" s="1"/>
      <c r="SWZ175" s="1"/>
      <c r="SXA175" s="1"/>
      <c r="SXB175" s="1"/>
      <c r="SXC175" s="1"/>
      <c r="SXD175" s="1"/>
      <c r="SXE175" s="1"/>
      <c r="SXF175" s="1"/>
      <c r="SXG175" s="1"/>
      <c r="SXH175" s="1"/>
      <c r="SXI175" s="1"/>
      <c r="SXJ175" s="1"/>
      <c r="SXK175" s="1"/>
      <c r="SXL175" s="1"/>
      <c r="SXM175" s="1"/>
      <c r="SXN175" s="1"/>
      <c r="SXO175" s="1"/>
      <c r="SXP175" s="1"/>
      <c r="SXQ175" s="1"/>
      <c r="SXR175" s="1"/>
      <c r="SXS175" s="1"/>
      <c r="SXT175" s="1"/>
      <c r="SXU175" s="1"/>
      <c r="SXV175" s="1"/>
      <c r="SXW175" s="1"/>
      <c r="SXX175" s="1"/>
      <c r="SXY175" s="1"/>
      <c r="SXZ175" s="1"/>
      <c r="SYA175" s="1"/>
      <c r="SYB175" s="1"/>
      <c r="SYC175" s="1"/>
      <c r="SYD175" s="1"/>
      <c r="SYE175" s="1"/>
      <c r="SYF175" s="1"/>
      <c r="SYG175" s="1"/>
      <c r="SYH175" s="1"/>
      <c r="SYI175" s="1"/>
      <c r="SYJ175" s="1"/>
      <c r="SYK175" s="1"/>
      <c r="SYL175" s="1"/>
      <c r="SYM175" s="1"/>
      <c r="SYN175" s="1"/>
      <c r="SYO175" s="1"/>
      <c r="SYP175" s="1"/>
      <c r="SYQ175" s="1"/>
      <c r="SYR175" s="1"/>
      <c r="SYS175" s="1"/>
      <c r="SYT175" s="1"/>
      <c r="SYU175" s="1"/>
      <c r="SYV175" s="1"/>
      <c r="SYW175" s="1"/>
      <c r="SYX175" s="1"/>
      <c r="SYY175" s="1"/>
      <c r="SYZ175" s="1"/>
      <c r="SZA175" s="1"/>
      <c r="SZB175" s="1"/>
      <c r="SZC175" s="1"/>
      <c r="SZD175" s="1"/>
      <c r="SZE175" s="1"/>
      <c r="SZF175" s="1"/>
      <c r="SZG175" s="1"/>
      <c r="SZH175" s="1"/>
      <c r="SZI175" s="1"/>
      <c r="SZJ175" s="1"/>
      <c r="SZK175" s="1"/>
      <c r="SZL175" s="1"/>
      <c r="SZM175" s="1"/>
      <c r="SZN175" s="1"/>
      <c r="SZO175" s="1"/>
      <c r="SZP175" s="1"/>
      <c r="SZQ175" s="1"/>
      <c r="SZR175" s="1"/>
      <c r="SZS175" s="1"/>
      <c r="SZT175" s="1"/>
      <c r="SZU175" s="1"/>
      <c r="SZV175" s="1"/>
      <c r="SZW175" s="1"/>
      <c r="SZX175" s="1"/>
      <c r="SZY175" s="1"/>
      <c r="SZZ175" s="1"/>
      <c r="TAA175" s="1"/>
      <c r="TAB175" s="1"/>
      <c r="TAC175" s="1"/>
      <c r="TAD175" s="1"/>
      <c r="TAE175" s="1"/>
      <c r="TAF175" s="1"/>
      <c r="TAG175" s="1"/>
      <c r="TAH175" s="1"/>
      <c r="TAI175" s="1"/>
      <c r="TAJ175" s="1"/>
      <c r="TAK175" s="1"/>
      <c r="TAL175" s="1"/>
      <c r="TAM175" s="1"/>
      <c r="TAN175" s="1"/>
      <c r="TAO175" s="1"/>
      <c r="TAP175" s="1"/>
      <c r="TAQ175" s="1"/>
      <c r="TAR175" s="1"/>
      <c r="TAS175" s="1"/>
      <c r="TAT175" s="1"/>
      <c r="TAU175" s="1"/>
      <c r="TAV175" s="1"/>
      <c r="TAW175" s="1"/>
      <c r="TAX175" s="1"/>
      <c r="TAY175" s="1"/>
      <c r="TAZ175" s="1"/>
      <c r="TBA175" s="1"/>
      <c r="TBB175" s="1"/>
      <c r="TBC175" s="1"/>
      <c r="TBD175" s="1"/>
      <c r="TBE175" s="1"/>
      <c r="TBF175" s="1"/>
      <c r="TBG175" s="1"/>
      <c r="TBH175" s="1"/>
      <c r="TBI175" s="1"/>
      <c r="TBJ175" s="1"/>
      <c r="TBK175" s="1"/>
      <c r="TBL175" s="1"/>
      <c r="TBM175" s="1"/>
      <c r="TBN175" s="1"/>
      <c r="TBO175" s="1"/>
      <c r="TBP175" s="1"/>
      <c r="TBQ175" s="1"/>
      <c r="TBR175" s="1"/>
      <c r="TBS175" s="1"/>
      <c r="TBT175" s="1"/>
      <c r="TBU175" s="1"/>
      <c r="TBV175" s="1"/>
      <c r="TBW175" s="1"/>
      <c r="TBX175" s="1"/>
      <c r="TBY175" s="1"/>
      <c r="TBZ175" s="1"/>
      <c r="TCA175" s="1"/>
      <c r="TCB175" s="1"/>
      <c r="TCC175" s="1"/>
      <c r="TCD175" s="1"/>
      <c r="TCE175" s="1"/>
      <c r="TCF175" s="1"/>
      <c r="TCG175" s="1"/>
      <c r="TCH175" s="1"/>
      <c r="TCI175" s="1"/>
      <c r="TCJ175" s="1"/>
      <c r="TCK175" s="1"/>
      <c r="TCL175" s="1"/>
      <c r="TCM175" s="1"/>
      <c r="TCN175" s="1"/>
      <c r="TCO175" s="1"/>
      <c r="TCP175" s="1"/>
      <c r="TCQ175" s="1"/>
      <c r="TCR175" s="1"/>
      <c r="TCS175" s="1"/>
      <c r="TCT175" s="1"/>
      <c r="TCU175" s="1"/>
      <c r="TCV175" s="1"/>
      <c r="TCW175" s="1"/>
      <c r="TCX175" s="1"/>
      <c r="TCY175" s="1"/>
      <c r="TCZ175" s="1"/>
      <c r="TDA175" s="1"/>
      <c r="TDB175" s="1"/>
      <c r="TDC175" s="1"/>
      <c r="TDD175" s="1"/>
      <c r="TDE175" s="1"/>
      <c r="TDF175" s="1"/>
      <c r="TDG175" s="1"/>
      <c r="TDH175" s="1"/>
      <c r="TDI175" s="1"/>
      <c r="TDJ175" s="1"/>
      <c r="TDK175" s="1"/>
      <c r="TDL175" s="1"/>
      <c r="TDM175" s="1"/>
      <c r="TDN175" s="1"/>
      <c r="TDO175" s="1"/>
      <c r="TDP175" s="1"/>
      <c r="TDQ175" s="1"/>
      <c r="TDR175" s="1"/>
      <c r="TDS175" s="1"/>
      <c r="TDT175" s="1"/>
      <c r="TDU175" s="1"/>
      <c r="TDV175" s="1"/>
      <c r="TDW175" s="1"/>
      <c r="TDX175" s="1"/>
      <c r="TDY175" s="1"/>
      <c r="TDZ175" s="1"/>
      <c r="TEA175" s="1"/>
      <c r="TEB175" s="1"/>
      <c r="TEC175" s="1"/>
      <c r="TED175" s="1"/>
      <c r="TEE175" s="1"/>
      <c r="TEF175" s="1"/>
      <c r="TEG175" s="1"/>
      <c r="TEH175" s="1"/>
      <c r="TEI175" s="1"/>
      <c r="TEJ175" s="1"/>
      <c r="TEK175" s="1"/>
      <c r="TEL175" s="1"/>
      <c r="TEM175" s="1"/>
      <c r="TEN175" s="1"/>
      <c r="TEO175" s="1"/>
      <c r="TEP175" s="1"/>
      <c r="TEQ175" s="1"/>
      <c r="TER175" s="1"/>
      <c r="TES175" s="1"/>
      <c r="TET175" s="1"/>
      <c r="TEU175" s="1"/>
      <c r="TEV175" s="1"/>
      <c r="TEW175" s="1"/>
      <c r="TEX175" s="1"/>
      <c r="TEY175" s="1"/>
      <c r="TEZ175" s="1"/>
      <c r="TFA175" s="1"/>
      <c r="TFB175" s="1"/>
      <c r="TFC175" s="1"/>
      <c r="TFD175" s="1"/>
      <c r="TFE175" s="1"/>
      <c r="TFF175" s="1"/>
      <c r="TFG175" s="1"/>
      <c r="TFH175" s="1"/>
      <c r="TFI175" s="1"/>
      <c r="TFJ175" s="1"/>
      <c r="TFK175" s="1"/>
      <c r="TFL175" s="1"/>
      <c r="TFM175" s="1"/>
      <c r="TFN175" s="1"/>
      <c r="TFO175" s="1"/>
      <c r="TFP175" s="1"/>
      <c r="TFQ175" s="1"/>
      <c r="TFR175" s="1"/>
      <c r="TFS175" s="1"/>
      <c r="TFT175" s="1"/>
      <c r="TFU175" s="1"/>
      <c r="TFV175" s="1"/>
      <c r="TFW175" s="1"/>
      <c r="TFX175" s="1"/>
      <c r="TFY175" s="1"/>
      <c r="TFZ175" s="1"/>
      <c r="TGA175" s="1"/>
      <c r="TGB175" s="1"/>
      <c r="TGC175" s="1"/>
      <c r="TGD175" s="1"/>
      <c r="TGE175" s="1"/>
      <c r="TGF175" s="1"/>
      <c r="TGG175" s="1"/>
      <c r="TGH175" s="1"/>
      <c r="TGI175" s="1"/>
      <c r="TGJ175" s="1"/>
      <c r="TGK175" s="1"/>
      <c r="TGL175" s="1"/>
      <c r="TGM175" s="1"/>
      <c r="TGN175" s="1"/>
      <c r="TGO175" s="1"/>
      <c r="TGP175" s="1"/>
      <c r="TGQ175" s="1"/>
      <c r="TGR175" s="1"/>
      <c r="TGS175" s="1"/>
      <c r="TGT175" s="1"/>
      <c r="TGU175" s="1"/>
      <c r="TGV175" s="1"/>
      <c r="TGW175" s="1"/>
      <c r="TGX175" s="1"/>
      <c r="TGY175" s="1"/>
      <c r="TGZ175" s="1"/>
      <c r="THA175" s="1"/>
      <c r="THB175" s="1"/>
      <c r="THC175" s="1"/>
      <c r="THD175" s="1"/>
      <c r="THE175" s="1"/>
      <c r="THF175" s="1"/>
      <c r="THG175" s="1"/>
      <c r="THH175" s="1"/>
      <c r="THI175" s="1"/>
      <c r="THJ175" s="1"/>
      <c r="THK175" s="1"/>
      <c r="THL175" s="1"/>
      <c r="THM175" s="1"/>
      <c r="THN175" s="1"/>
      <c r="THO175" s="1"/>
      <c r="THP175" s="1"/>
      <c r="THQ175" s="1"/>
      <c r="THR175" s="1"/>
      <c r="THS175" s="1"/>
      <c r="THT175" s="1"/>
      <c r="THU175" s="1"/>
      <c r="THV175" s="1"/>
      <c r="THW175" s="1"/>
      <c r="THX175" s="1"/>
      <c r="THY175" s="1"/>
      <c r="THZ175" s="1"/>
      <c r="TIA175" s="1"/>
      <c r="TIB175" s="1"/>
      <c r="TIC175" s="1"/>
      <c r="TID175" s="1"/>
      <c r="TIE175" s="1"/>
      <c r="TIF175" s="1"/>
      <c r="TIG175" s="1"/>
      <c r="TIH175" s="1"/>
      <c r="TII175" s="1"/>
      <c r="TIJ175" s="1"/>
      <c r="TIK175" s="1"/>
      <c r="TIL175" s="1"/>
      <c r="TIM175" s="1"/>
      <c r="TIN175" s="1"/>
      <c r="TIO175" s="1"/>
      <c r="TIP175" s="1"/>
      <c r="TIQ175" s="1"/>
      <c r="TIR175" s="1"/>
      <c r="TIS175" s="1"/>
      <c r="TIT175" s="1"/>
      <c r="TIU175" s="1"/>
      <c r="TIV175" s="1"/>
      <c r="TIW175" s="1"/>
      <c r="TIX175" s="1"/>
      <c r="TIY175" s="1"/>
      <c r="TIZ175" s="1"/>
      <c r="TJA175" s="1"/>
      <c r="TJB175" s="1"/>
      <c r="TJC175" s="1"/>
      <c r="TJD175" s="1"/>
      <c r="TJE175" s="1"/>
      <c r="TJF175" s="1"/>
      <c r="TJG175" s="1"/>
      <c r="TJH175" s="1"/>
      <c r="TJI175" s="1"/>
      <c r="TJJ175" s="1"/>
      <c r="TJK175" s="1"/>
      <c r="TJL175" s="1"/>
      <c r="TJM175" s="1"/>
      <c r="TJN175" s="1"/>
      <c r="TJO175" s="1"/>
      <c r="TJP175" s="1"/>
      <c r="TJQ175" s="1"/>
      <c r="TJR175" s="1"/>
      <c r="TJS175" s="1"/>
      <c r="TJT175" s="1"/>
      <c r="TJU175" s="1"/>
      <c r="TJV175" s="1"/>
      <c r="TJW175" s="1"/>
      <c r="TJX175" s="1"/>
      <c r="TJY175" s="1"/>
      <c r="TJZ175" s="1"/>
      <c r="TKA175" s="1"/>
      <c r="TKB175" s="1"/>
      <c r="TKC175" s="1"/>
      <c r="TKD175" s="1"/>
      <c r="TKE175" s="1"/>
      <c r="TKF175" s="1"/>
      <c r="TKG175" s="1"/>
      <c r="TKH175" s="1"/>
      <c r="TKI175" s="1"/>
      <c r="TKJ175" s="1"/>
      <c r="TKK175" s="1"/>
      <c r="TKL175" s="1"/>
      <c r="TKM175" s="1"/>
      <c r="TKN175" s="1"/>
      <c r="TKO175" s="1"/>
      <c r="TKP175" s="1"/>
      <c r="TKQ175" s="1"/>
      <c r="TKR175" s="1"/>
      <c r="TKS175" s="1"/>
      <c r="TKT175" s="1"/>
      <c r="TKU175" s="1"/>
      <c r="TKV175" s="1"/>
      <c r="TKW175" s="1"/>
      <c r="TKX175" s="1"/>
      <c r="TKY175" s="1"/>
      <c r="TKZ175" s="1"/>
      <c r="TLA175" s="1"/>
      <c r="TLB175" s="1"/>
      <c r="TLC175" s="1"/>
      <c r="TLD175" s="1"/>
      <c r="TLE175" s="1"/>
      <c r="TLF175" s="1"/>
      <c r="TLG175" s="1"/>
      <c r="TLH175" s="1"/>
      <c r="TLI175" s="1"/>
      <c r="TLJ175" s="1"/>
      <c r="TLK175" s="1"/>
      <c r="TLL175" s="1"/>
      <c r="TLM175" s="1"/>
      <c r="TLN175" s="1"/>
      <c r="TLO175" s="1"/>
      <c r="TLP175" s="1"/>
      <c r="TLQ175" s="1"/>
      <c r="TLR175" s="1"/>
      <c r="TLS175" s="1"/>
      <c r="TLT175" s="1"/>
      <c r="TLU175" s="1"/>
      <c r="TLV175" s="1"/>
      <c r="TLW175" s="1"/>
      <c r="TLX175" s="1"/>
      <c r="TLY175" s="1"/>
      <c r="TLZ175" s="1"/>
      <c r="TMA175" s="1"/>
      <c r="TMB175" s="1"/>
      <c r="TMC175" s="1"/>
      <c r="TMD175" s="1"/>
      <c r="TME175" s="1"/>
      <c r="TMF175" s="1"/>
      <c r="TMG175" s="1"/>
      <c r="TMH175" s="1"/>
      <c r="TMI175" s="1"/>
      <c r="TMJ175" s="1"/>
      <c r="TMK175" s="1"/>
      <c r="TML175" s="1"/>
      <c r="TMM175" s="1"/>
      <c r="TMN175" s="1"/>
      <c r="TMO175" s="1"/>
      <c r="TMP175" s="1"/>
      <c r="TMQ175" s="1"/>
      <c r="TMR175" s="1"/>
      <c r="TMS175" s="1"/>
      <c r="TMT175" s="1"/>
      <c r="TMU175" s="1"/>
      <c r="TMV175" s="1"/>
      <c r="TMW175" s="1"/>
      <c r="TMX175" s="1"/>
      <c r="TMY175" s="1"/>
      <c r="TMZ175" s="1"/>
      <c r="TNA175" s="1"/>
      <c r="TNB175" s="1"/>
      <c r="TNC175" s="1"/>
      <c r="TND175" s="1"/>
      <c r="TNE175" s="1"/>
      <c r="TNF175" s="1"/>
      <c r="TNG175" s="1"/>
      <c r="TNH175" s="1"/>
      <c r="TNI175" s="1"/>
      <c r="TNJ175" s="1"/>
      <c r="TNK175" s="1"/>
      <c r="TNL175" s="1"/>
      <c r="TNM175" s="1"/>
      <c r="TNN175" s="1"/>
      <c r="TNO175" s="1"/>
      <c r="TNP175" s="1"/>
      <c r="TNQ175" s="1"/>
      <c r="TNR175" s="1"/>
      <c r="TNS175" s="1"/>
      <c r="TNT175" s="1"/>
      <c r="TNU175" s="1"/>
      <c r="TNV175" s="1"/>
      <c r="TNW175" s="1"/>
      <c r="TNX175" s="1"/>
      <c r="TNY175" s="1"/>
      <c r="TNZ175" s="1"/>
      <c r="TOA175" s="1"/>
      <c r="TOB175" s="1"/>
      <c r="TOC175" s="1"/>
      <c r="TOD175" s="1"/>
      <c r="TOE175" s="1"/>
      <c r="TOF175" s="1"/>
      <c r="TOG175" s="1"/>
      <c r="TOH175" s="1"/>
      <c r="TOI175" s="1"/>
      <c r="TOJ175" s="1"/>
      <c r="TOK175" s="1"/>
      <c r="TOL175" s="1"/>
      <c r="TOM175" s="1"/>
      <c r="TON175" s="1"/>
      <c r="TOO175" s="1"/>
      <c r="TOP175" s="1"/>
      <c r="TOQ175" s="1"/>
      <c r="TOR175" s="1"/>
      <c r="TOS175" s="1"/>
      <c r="TOT175" s="1"/>
      <c r="TOU175" s="1"/>
      <c r="TOV175" s="1"/>
      <c r="TOW175" s="1"/>
      <c r="TOX175" s="1"/>
      <c r="TOY175" s="1"/>
      <c r="TOZ175" s="1"/>
      <c r="TPA175" s="1"/>
      <c r="TPB175" s="1"/>
      <c r="TPC175" s="1"/>
      <c r="TPD175" s="1"/>
      <c r="TPE175" s="1"/>
      <c r="TPF175" s="1"/>
      <c r="TPG175" s="1"/>
      <c r="TPH175" s="1"/>
      <c r="TPI175" s="1"/>
      <c r="TPJ175" s="1"/>
      <c r="TPK175" s="1"/>
      <c r="TPL175" s="1"/>
      <c r="TPM175" s="1"/>
      <c r="TPN175" s="1"/>
      <c r="TPO175" s="1"/>
      <c r="TPP175" s="1"/>
      <c r="TPQ175" s="1"/>
      <c r="TPR175" s="1"/>
      <c r="TPS175" s="1"/>
      <c r="TPT175" s="1"/>
      <c r="TPU175" s="1"/>
      <c r="TPV175" s="1"/>
      <c r="TPW175" s="1"/>
      <c r="TPX175" s="1"/>
      <c r="TPY175" s="1"/>
      <c r="TPZ175" s="1"/>
      <c r="TQA175" s="1"/>
      <c r="TQB175" s="1"/>
      <c r="TQC175" s="1"/>
      <c r="TQD175" s="1"/>
      <c r="TQE175" s="1"/>
      <c r="TQF175" s="1"/>
      <c r="TQG175" s="1"/>
      <c r="TQH175" s="1"/>
      <c r="TQI175" s="1"/>
      <c r="TQJ175" s="1"/>
      <c r="TQK175" s="1"/>
      <c r="TQL175" s="1"/>
      <c r="TQM175" s="1"/>
      <c r="TQN175" s="1"/>
      <c r="TQO175" s="1"/>
      <c r="TQP175" s="1"/>
      <c r="TQQ175" s="1"/>
      <c r="TQR175" s="1"/>
      <c r="TQS175" s="1"/>
      <c r="TQT175" s="1"/>
      <c r="TQU175" s="1"/>
      <c r="TQV175" s="1"/>
      <c r="TQW175" s="1"/>
      <c r="TQX175" s="1"/>
      <c r="TQY175" s="1"/>
      <c r="TQZ175" s="1"/>
      <c r="TRA175" s="1"/>
      <c r="TRB175" s="1"/>
      <c r="TRC175" s="1"/>
      <c r="TRD175" s="1"/>
      <c r="TRE175" s="1"/>
      <c r="TRF175" s="1"/>
      <c r="TRG175" s="1"/>
      <c r="TRH175" s="1"/>
      <c r="TRI175" s="1"/>
      <c r="TRJ175" s="1"/>
      <c r="TRK175" s="1"/>
      <c r="TRL175" s="1"/>
      <c r="TRM175" s="1"/>
      <c r="TRN175" s="1"/>
      <c r="TRO175" s="1"/>
      <c r="TRP175" s="1"/>
      <c r="TRQ175" s="1"/>
      <c r="TRR175" s="1"/>
      <c r="TRS175" s="1"/>
      <c r="TRT175" s="1"/>
      <c r="TRU175" s="1"/>
      <c r="TRV175" s="1"/>
      <c r="TRW175" s="1"/>
      <c r="TRX175" s="1"/>
      <c r="TRY175" s="1"/>
      <c r="TRZ175" s="1"/>
      <c r="TSA175" s="1"/>
      <c r="TSB175" s="1"/>
      <c r="TSC175" s="1"/>
      <c r="TSD175" s="1"/>
      <c r="TSE175" s="1"/>
      <c r="TSF175" s="1"/>
      <c r="TSG175" s="1"/>
      <c r="TSH175" s="1"/>
      <c r="TSI175" s="1"/>
      <c r="TSJ175" s="1"/>
      <c r="TSK175" s="1"/>
      <c r="TSL175" s="1"/>
      <c r="TSM175" s="1"/>
      <c r="TSN175" s="1"/>
      <c r="TSO175" s="1"/>
      <c r="TSP175" s="1"/>
      <c r="TSQ175" s="1"/>
      <c r="TSR175" s="1"/>
      <c r="TSS175" s="1"/>
      <c r="TST175" s="1"/>
      <c r="TSU175" s="1"/>
      <c r="TSV175" s="1"/>
      <c r="TSW175" s="1"/>
      <c r="TSX175" s="1"/>
      <c r="TSY175" s="1"/>
      <c r="TSZ175" s="1"/>
      <c r="TTA175" s="1"/>
      <c r="TTB175" s="1"/>
      <c r="TTC175" s="1"/>
      <c r="TTD175" s="1"/>
      <c r="TTE175" s="1"/>
      <c r="TTF175" s="1"/>
      <c r="TTG175" s="1"/>
      <c r="TTH175" s="1"/>
      <c r="TTI175" s="1"/>
      <c r="TTJ175" s="1"/>
      <c r="TTK175" s="1"/>
      <c r="TTL175" s="1"/>
      <c r="TTM175" s="1"/>
      <c r="TTN175" s="1"/>
      <c r="TTO175" s="1"/>
      <c r="TTP175" s="1"/>
      <c r="TTQ175" s="1"/>
      <c r="TTR175" s="1"/>
      <c r="TTS175" s="1"/>
      <c r="TTT175" s="1"/>
      <c r="TTU175" s="1"/>
      <c r="TTV175" s="1"/>
      <c r="TTW175" s="1"/>
      <c r="TTX175" s="1"/>
      <c r="TTY175" s="1"/>
      <c r="TTZ175" s="1"/>
      <c r="TUA175" s="1"/>
      <c r="TUB175" s="1"/>
      <c r="TUC175" s="1"/>
      <c r="TUD175" s="1"/>
      <c r="TUE175" s="1"/>
      <c r="TUF175" s="1"/>
      <c r="TUG175" s="1"/>
      <c r="TUH175" s="1"/>
      <c r="TUI175" s="1"/>
      <c r="TUJ175" s="1"/>
      <c r="TUK175" s="1"/>
      <c r="TUL175" s="1"/>
      <c r="TUM175" s="1"/>
      <c r="TUN175" s="1"/>
      <c r="TUO175" s="1"/>
      <c r="TUP175" s="1"/>
      <c r="TUQ175" s="1"/>
      <c r="TUR175" s="1"/>
      <c r="TUS175" s="1"/>
      <c r="TUT175" s="1"/>
      <c r="TUU175" s="1"/>
      <c r="TUV175" s="1"/>
      <c r="TUW175" s="1"/>
      <c r="TUX175" s="1"/>
      <c r="TUY175" s="1"/>
      <c r="TUZ175" s="1"/>
      <c r="TVA175" s="1"/>
      <c r="TVB175" s="1"/>
      <c r="TVC175" s="1"/>
      <c r="TVD175" s="1"/>
      <c r="TVE175" s="1"/>
      <c r="TVF175" s="1"/>
      <c r="TVG175" s="1"/>
      <c r="TVH175" s="1"/>
      <c r="TVI175" s="1"/>
      <c r="TVJ175" s="1"/>
      <c r="TVK175" s="1"/>
      <c r="TVL175" s="1"/>
      <c r="TVM175" s="1"/>
      <c r="TVN175" s="1"/>
      <c r="TVO175" s="1"/>
      <c r="TVP175" s="1"/>
      <c r="TVQ175" s="1"/>
      <c r="TVR175" s="1"/>
      <c r="TVS175" s="1"/>
      <c r="TVT175" s="1"/>
      <c r="TVU175" s="1"/>
      <c r="TVV175" s="1"/>
      <c r="TVW175" s="1"/>
      <c r="TVX175" s="1"/>
      <c r="TVY175" s="1"/>
      <c r="TVZ175" s="1"/>
      <c r="TWA175" s="1"/>
      <c r="TWB175" s="1"/>
      <c r="TWC175" s="1"/>
      <c r="TWD175" s="1"/>
      <c r="TWE175" s="1"/>
      <c r="TWF175" s="1"/>
      <c r="TWG175" s="1"/>
      <c r="TWH175" s="1"/>
      <c r="TWI175" s="1"/>
      <c r="TWJ175" s="1"/>
      <c r="TWK175" s="1"/>
      <c r="TWL175" s="1"/>
      <c r="TWM175" s="1"/>
      <c r="TWN175" s="1"/>
      <c r="TWO175" s="1"/>
      <c r="TWP175" s="1"/>
      <c r="TWQ175" s="1"/>
      <c r="TWR175" s="1"/>
      <c r="TWS175" s="1"/>
      <c r="TWT175" s="1"/>
      <c r="TWU175" s="1"/>
      <c r="TWV175" s="1"/>
      <c r="TWW175" s="1"/>
      <c r="TWX175" s="1"/>
      <c r="TWY175" s="1"/>
      <c r="TWZ175" s="1"/>
      <c r="TXA175" s="1"/>
      <c r="TXB175" s="1"/>
      <c r="TXC175" s="1"/>
      <c r="TXD175" s="1"/>
      <c r="TXE175" s="1"/>
      <c r="TXF175" s="1"/>
      <c r="TXG175" s="1"/>
      <c r="TXH175" s="1"/>
      <c r="TXI175" s="1"/>
      <c r="TXJ175" s="1"/>
      <c r="TXK175" s="1"/>
      <c r="TXL175" s="1"/>
      <c r="TXM175" s="1"/>
      <c r="TXN175" s="1"/>
      <c r="TXO175" s="1"/>
      <c r="TXP175" s="1"/>
      <c r="TXQ175" s="1"/>
      <c r="TXR175" s="1"/>
      <c r="TXS175" s="1"/>
      <c r="TXT175" s="1"/>
      <c r="TXU175" s="1"/>
      <c r="TXV175" s="1"/>
      <c r="TXW175" s="1"/>
      <c r="TXX175" s="1"/>
      <c r="TXY175" s="1"/>
      <c r="TXZ175" s="1"/>
      <c r="TYA175" s="1"/>
      <c r="TYB175" s="1"/>
      <c r="TYC175" s="1"/>
      <c r="TYD175" s="1"/>
      <c r="TYE175" s="1"/>
      <c r="TYF175" s="1"/>
      <c r="TYG175" s="1"/>
      <c r="TYH175" s="1"/>
      <c r="TYI175" s="1"/>
      <c r="TYJ175" s="1"/>
      <c r="TYK175" s="1"/>
      <c r="TYL175" s="1"/>
      <c r="TYM175" s="1"/>
      <c r="TYN175" s="1"/>
      <c r="TYO175" s="1"/>
      <c r="TYP175" s="1"/>
      <c r="TYQ175" s="1"/>
      <c r="TYR175" s="1"/>
      <c r="TYS175" s="1"/>
      <c r="TYT175" s="1"/>
      <c r="TYU175" s="1"/>
      <c r="TYV175" s="1"/>
      <c r="TYW175" s="1"/>
      <c r="TYX175" s="1"/>
      <c r="TYY175" s="1"/>
      <c r="TYZ175" s="1"/>
      <c r="TZA175" s="1"/>
      <c r="TZB175" s="1"/>
      <c r="TZC175" s="1"/>
      <c r="TZD175" s="1"/>
      <c r="TZE175" s="1"/>
      <c r="TZF175" s="1"/>
      <c r="TZG175" s="1"/>
      <c r="TZH175" s="1"/>
      <c r="TZI175" s="1"/>
      <c r="TZJ175" s="1"/>
      <c r="TZK175" s="1"/>
      <c r="TZL175" s="1"/>
      <c r="TZM175" s="1"/>
      <c r="TZN175" s="1"/>
      <c r="TZO175" s="1"/>
      <c r="TZP175" s="1"/>
      <c r="TZQ175" s="1"/>
      <c r="TZR175" s="1"/>
      <c r="TZS175" s="1"/>
      <c r="TZT175" s="1"/>
      <c r="TZU175" s="1"/>
      <c r="TZV175" s="1"/>
      <c r="TZW175" s="1"/>
      <c r="TZX175" s="1"/>
      <c r="TZY175" s="1"/>
      <c r="TZZ175" s="1"/>
      <c r="UAA175" s="1"/>
      <c r="UAB175" s="1"/>
      <c r="UAC175" s="1"/>
      <c r="UAD175" s="1"/>
      <c r="UAE175" s="1"/>
      <c r="UAF175" s="1"/>
      <c r="UAG175" s="1"/>
      <c r="UAH175" s="1"/>
      <c r="UAI175" s="1"/>
      <c r="UAJ175" s="1"/>
      <c r="UAK175" s="1"/>
      <c r="UAL175" s="1"/>
      <c r="UAM175" s="1"/>
      <c r="UAN175" s="1"/>
      <c r="UAO175" s="1"/>
      <c r="UAP175" s="1"/>
      <c r="UAQ175" s="1"/>
      <c r="UAR175" s="1"/>
      <c r="UAS175" s="1"/>
      <c r="UAT175" s="1"/>
      <c r="UAU175" s="1"/>
      <c r="UAV175" s="1"/>
      <c r="UAW175" s="1"/>
      <c r="UAX175" s="1"/>
      <c r="UAY175" s="1"/>
      <c r="UAZ175" s="1"/>
      <c r="UBA175" s="1"/>
      <c r="UBB175" s="1"/>
      <c r="UBC175" s="1"/>
      <c r="UBD175" s="1"/>
      <c r="UBE175" s="1"/>
      <c r="UBF175" s="1"/>
      <c r="UBG175" s="1"/>
      <c r="UBH175" s="1"/>
      <c r="UBI175" s="1"/>
      <c r="UBJ175" s="1"/>
      <c r="UBK175" s="1"/>
      <c r="UBL175" s="1"/>
      <c r="UBM175" s="1"/>
      <c r="UBN175" s="1"/>
      <c r="UBO175" s="1"/>
      <c r="UBP175" s="1"/>
      <c r="UBQ175" s="1"/>
      <c r="UBR175" s="1"/>
      <c r="UBS175" s="1"/>
      <c r="UBT175" s="1"/>
      <c r="UBU175" s="1"/>
      <c r="UBV175" s="1"/>
      <c r="UBW175" s="1"/>
      <c r="UBX175" s="1"/>
      <c r="UBY175" s="1"/>
      <c r="UBZ175" s="1"/>
      <c r="UCA175" s="1"/>
      <c r="UCB175" s="1"/>
      <c r="UCC175" s="1"/>
      <c r="UCD175" s="1"/>
      <c r="UCE175" s="1"/>
      <c r="UCF175" s="1"/>
      <c r="UCG175" s="1"/>
      <c r="UCH175" s="1"/>
      <c r="UCI175" s="1"/>
      <c r="UCJ175" s="1"/>
      <c r="UCK175" s="1"/>
      <c r="UCL175" s="1"/>
      <c r="UCM175" s="1"/>
      <c r="UCN175" s="1"/>
      <c r="UCO175" s="1"/>
      <c r="UCP175" s="1"/>
      <c r="UCQ175" s="1"/>
      <c r="UCR175" s="1"/>
      <c r="UCS175" s="1"/>
      <c r="UCT175" s="1"/>
      <c r="UCU175" s="1"/>
      <c r="UCV175" s="1"/>
      <c r="UCW175" s="1"/>
      <c r="UCX175" s="1"/>
      <c r="UCY175" s="1"/>
      <c r="UCZ175" s="1"/>
      <c r="UDA175" s="1"/>
      <c r="UDB175" s="1"/>
      <c r="UDC175" s="1"/>
      <c r="UDD175" s="1"/>
      <c r="UDE175" s="1"/>
      <c r="UDF175" s="1"/>
      <c r="UDG175" s="1"/>
      <c r="UDH175" s="1"/>
      <c r="UDI175" s="1"/>
      <c r="UDJ175" s="1"/>
      <c r="UDK175" s="1"/>
      <c r="UDL175" s="1"/>
      <c r="UDM175" s="1"/>
      <c r="UDN175" s="1"/>
      <c r="UDO175" s="1"/>
      <c r="UDP175" s="1"/>
      <c r="UDQ175" s="1"/>
      <c r="UDR175" s="1"/>
      <c r="UDS175" s="1"/>
      <c r="UDT175" s="1"/>
      <c r="UDU175" s="1"/>
      <c r="UDV175" s="1"/>
      <c r="UDW175" s="1"/>
      <c r="UDX175" s="1"/>
      <c r="UDY175" s="1"/>
      <c r="UDZ175" s="1"/>
      <c r="UEA175" s="1"/>
      <c r="UEB175" s="1"/>
      <c r="UEC175" s="1"/>
      <c r="UED175" s="1"/>
      <c r="UEE175" s="1"/>
      <c r="UEF175" s="1"/>
      <c r="UEG175" s="1"/>
      <c r="UEH175" s="1"/>
      <c r="UEI175" s="1"/>
      <c r="UEJ175" s="1"/>
      <c r="UEK175" s="1"/>
      <c r="UEL175" s="1"/>
      <c r="UEM175" s="1"/>
      <c r="UEN175" s="1"/>
      <c r="UEO175" s="1"/>
      <c r="UEP175" s="1"/>
      <c r="UEQ175" s="1"/>
      <c r="UER175" s="1"/>
      <c r="UES175" s="1"/>
      <c r="UET175" s="1"/>
      <c r="UEU175" s="1"/>
      <c r="UEV175" s="1"/>
      <c r="UEW175" s="1"/>
      <c r="UEX175" s="1"/>
      <c r="UEY175" s="1"/>
      <c r="UEZ175" s="1"/>
      <c r="UFA175" s="1"/>
      <c r="UFB175" s="1"/>
      <c r="UFC175" s="1"/>
      <c r="UFD175" s="1"/>
      <c r="UFE175" s="1"/>
      <c r="UFF175" s="1"/>
      <c r="UFG175" s="1"/>
      <c r="UFH175" s="1"/>
      <c r="UFI175" s="1"/>
      <c r="UFJ175" s="1"/>
      <c r="UFK175" s="1"/>
      <c r="UFL175" s="1"/>
      <c r="UFM175" s="1"/>
      <c r="UFN175" s="1"/>
      <c r="UFO175" s="1"/>
      <c r="UFP175" s="1"/>
      <c r="UFQ175" s="1"/>
      <c r="UFR175" s="1"/>
      <c r="UFS175" s="1"/>
      <c r="UFT175" s="1"/>
      <c r="UFU175" s="1"/>
      <c r="UFV175" s="1"/>
      <c r="UFW175" s="1"/>
      <c r="UFX175" s="1"/>
      <c r="UFY175" s="1"/>
      <c r="UFZ175" s="1"/>
      <c r="UGA175" s="1"/>
      <c r="UGB175" s="1"/>
      <c r="UGC175" s="1"/>
      <c r="UGD175" s="1"/>
      <c r="UGE175" s="1"/>
      <c r="UGF175" s="1"/>
      <c r="UGG175" s="1"/>
      <c r="UGH175" s="1"/>
      <c r="UGI175" s="1"/>
      <c r="UGJ175" s="1"/>
      <c r="UGK175" s="1"/>
      <c r="UGL175" s="1"/>
      <c r="UGM175" s="1"/>
      <c r="UGN175" s="1"/>
      <c r="UGO175" s="1"/>
      <c r="UGP175" s="1"/>
      <c r="UGQ175" s="1"/>
      <c r="UGR175" s="1"/>
      <c r="UGS175" s="1"/>
      <c r="UGT175" s="1"/>
      <c r="UGU175" s="1"/>
      <c r="UGV175" s="1"/>
      <c r="UGW175" s="1"/>
      <c r="UGX175" s="1"/>
      <c r="UGY175" s="1"/>
      <c r="UGZ175" s="1"/>
      <c r="UHA175" s="1"/>
      <c r="UHB175" s="1"/>
      <c r="UHC175" s="1"/>
      <c r="UHD175" s="1"/>
      <c r="UHE175" s="1"/>
      <c r="UHF175" s="1"/>
      <c r="UHG175" s="1"/>
      <c r="UHH175" s="1"/>
      <c r="UHI175" s="1"/>
      <c r="UHJ175" s="1"/>
      <c r="UHK175" s="1"/>
      <c r="UHL175" s="1"/>
      <c r="UHM175" s="1"/>
      <c r="UHN175" s="1"/>
      <c r="UHO175" s="1"/>
      <c r="UHP175" s="1"/>
      <c r="UHQ175" s="1"/>
      <c r="UHR175" s="1"/>
      <c r="UHS175" s="1"/>
      <c r="UHT175" s="1"/>
      <c r="UHU175" s="1"/>
      <c r="UHV175" s="1"/>
      <c r="UHW175" s="1"/>
      <c r="UHX175" s="1"/>
      <c r="UHY175" s="1"/>
      <c r="UHZ175" s="1"/>
      <c r="UIA175" s="1"/>
      <c r="UIB175" s="1"/>
      <c r="UIC175" s="1"/>
      <c r="UID175" s="1"/>
      <c r="UIE175" s="1"/>
      <c r="UIF175" s="1"/>
      <c r="UIG175" s="1"/>
      <c r="UIH175" s="1"/>
      <c r="UII175" s="1"/>
      <c r="UIJ175" s="1"/>
      <c r="UIK175" s="1"/>
      <c r="UIL175" s="1"/>
      <c r="UIM175" s="1"/>
      <c r="UIN175" s="1"/>
      <c r="UIO175" s="1"/>
      <c r="UIP175" s="1"/>
      <c r="UIQ175" s="1"/>
      <c r="UIR175" s="1"/>
      <c r="UIS175" s="1"/>
      <c r="UIT175" s="1"/>
      <c r="UIU175" s="1"/>
      <c r="UIV175" s="1"/>
      <c r="UIW175" s="1"/>
      <c r="UIX175" s="1"/>
      <c r="UIY175" s="1"/>
      <c r="UIZ175" s="1"/>
      <c r="UJA175" s="1"/>
      <c r="UJB175" s="1"/>
      <c r="UJC175" s="1"/>
      <c r="UJD175" s="1"/>
      <c r="UJE175" s="1"/>
      <c r="UJF175" s="1"/>
      <c r="UJG175" s="1"/>
      <c r="UJH175" s="1"/>
      <c r="UJI175" s="1"/>
      <c r="UJJ175" s="1"/>
      <c r="UJK175" s="1"/>
      <c r="UJL175" s="1"/>
      <c r="UJM175" s="1"/>
      <c r="UJN175" s="1"/>
      <c r="UJO175" s="1"/>
      <c r="UJP175" s="1"/>
      <c r="UJQ175" s="1"/>
      <c r="UJR175" s="1"/>
      <c r="UJS175" s="1"/>
      <c r="UJT175" s="1"/>
      <c r="UJU175" s="1"/>
      <c r="UJV175" s="1"/>
      <c r="UJW175" s="1"/>
      <c r="UJX175" s="1"/>
      <c r="UJY175" s="1"/>
      <c r="UJZ175" s="1"/>
      <c r="UKA175" s="1"/>
      <c r="UKB175" s="1"/>
      <c r="UKC175" s="1"/>
      <c r="UKD175" s="1"/>
      <c r="UKE175" s="1"/>
      <c r="UKF175" s="1"/>
      <c r="UKG175" s="1"/>
      <c r="UKH175" s="1"/>
      <c r="UKI175" s="1"/>
      <c r="UKJ175" s="1"/>
      <c r="UKK175" s="1"/>
      <c r="UKL175" s="1"/>
      <c r="UKM175" s="1"/>
      <c r="UKN175" s="1"/>
      <c r="UKO175" s="1"/>
      <c r="UKP175" s="1"/>
      <c r="UKQ175" s="1"/>
      <c r="UKR175" s="1"/>
      <c r="UKS175" s="1"/>
      <c r="UKT175" s="1"/>
      <c r="UKU175" s="1"/>
      <c r="UKV175" s="1"/>
      <c r="UKW175" s="1"/>
      <c r="UKX175" s="1"/>
      <c r="UKY175" s="1"/>
      <c r="UKZ175" s="1"/>
      <c r="ULA175" s="1"/>
      <c r="ULB175" s="1"/>
      <c r="ULC175" s="1"/>
      <c r="ULD175" s="1"/>
      <c r="ULE175" s="1"/>
      <c r="ULF175" s="1"/>
      <c r="ULG175" s="1"/>
      <c r="ULH175" s="1"/>
      <c r="ULI175" s="1"/>
      <c r="ULJ175" s="1"/>
      <c r="ULK175" s="1"/>
      <c r="ULL175" s="1"/>
      <c r="ULM175" s="1"/>
      <c r="ULN175" s="1"/>
      <c r="ULO175" s="1"/>
      <c r="ULP175" s="1"/>
      <c r="ULQ175" s="1"/>
      <c r="ULR175" s="1"/>
      <c r="ULS175" s="1"/>
      <c r="ULT175" s="1"/>
      <c r="ULU175" s="1"/>
      <c r="ULV175" s="1"/>
      <c r="ULW175" s="1"/>
      <c r="ULX175" s="1"/>
      <c r="ULY175" s="1"/>
      <c r="ULZ175" s="1"/>
      <c r="UMA175" s="1"/>
      <c r="UMB175" s="1"/>
      <c r="UMC175" s="1"/>
      <c r="UMD175" s="1"/>
      <c r="UME175" s="1"/>
      <c r="UMF175" s="1"/>
      <c r="UMG175" s="1"/>
      <c r="UMH175" s="1"/>
      <c r="UMI175" s="1"/>
      <c r="UMJ175" s="1"/>
      <c r="UMK175" s="1"/>
      <c r="UML175" s="1"/>
      <c r="UMM175" s="1"/>
      <c r="UMN175" s="1"/>
      <c r="UMO175" s="1"/>
      <c r="UMP175" s="1"/>
      <c r="UMQ175" s="1"/>
      <c r="UMR175" s="1"/>
      <c r="UMS175" s="1"/>
      <c r="UMT175" s="1"/>
      <c r="UMU175" s="1"/>
      <c r="UMV175" s="1"/>
      <c r="UMW175" s="1"/>
      <c r="UMX175" s="1"/>
      <c r="UMY175" s="1"/>
      <c r="UMZ175" s="1"/>
      <c r="UNA175" s="1"/>
      <c r="UNB175" s="1"/>
      <c r="UNC175" s="1"/>
      <c r="UND175" s="1"/>
      <c r="UNE175" s="1"/>
      <c r="UNF175" s="1"/>
      <c r="UNG175" s="1"/>
      <c r="UNH175" s="1"/>
      <c r="UNI175" s="1"/>
      <c r="UNJ175" s="1"/>
      <c r="UNK175" s="1"/>
      <c r="UNL175" s="1"/>
      <c r="UNM175" s="1"/>
      <c r="UNN175" s="1"/>
      <c r="UNO175" s="1"/>
      <c r="UNP175" s="1"/>
      <c r="UNQ175" s="1"/>
      <c r="UNR175" s="1"/>
      <c r="UNS175" s="1"/>
      <c r="UNT175" s="1"/>
      <c r="UNU175" s="1"/>
      <c r="UNV175" s="1"/>
      <c r="UNW175" s="1"/>
      <c r="UNX175" s="1"/>
      <c r="UNY175" s="1"/>
      <c r="UNZ175" s="1"/>
      <c r="UOA175" s="1"/>
      <c r="UOB175" s="1"/>
      <c r="UOC175" s="1"/>
      <c r="UOD175" s="1"/>
      <c r="UOE175" s="1"/>
      <c r="UOF175" s="1"/>
      <c r="UOG175" s="1"/>
      <c r="UOH175" s="1"/>
      <c r="UOI175" s="1"/>
      <c r="UOJ175" s="1"/>
      <c r="UOK175" s="1"/>
      <c r="UOL175" s="1"/>
      <c r="UOM175" s="1"/>
      <c r="UON175" s="1"/>
      <c r="UOO175" s="1"/>
      <c r="UOP175" s="1"/>
      <c r="UOQ175" s="1"/>
      <c r="UOR175" s="1"/>
      <c r="UOS175" s="1"/>
      <c r="UOT175" s="1"/>
      <c r="UOU175" s="1"/>
      <c r="UOV175" s="1"/>
      <c r="UOW175" s="1"/>
      <c r="UOX175" s="1"/>
      <c r="UOY175" s="1"/>
      <c r="UOZ175" s="1"/>
      <c r="UPA175" s="1"/>
      <c r="UPB175" s="1"/>
      <c r="UPC175" s="1"/>
      <c r="UPD175" s="1"/>
      <c r="UPE175" s="1"/>
      <c r="UPF175" s="1"/>
      <c r="UPG175" s="1"/>
      <c r="UPH175" s="1"/>
      <c r="UPI175" s="1"/>
      <c r="UPJ175" s="1"/>
      <c r="UPK175" s="1"/>
      <c r="UPL175" s="1"/>
      <c r="UPM175" s="1"/>
      <c r="UPN175" s="1"/>
      <c r="UPO175" s="1"/>
      <c r="UPP175" s="1"/>
      <c r="UPQ175" s="1"/>
      <c r="UPR175" s="1"/>
      <c r="UPS175" s="1"/>
      <c r="UPT175" s="1"/>
      <c r="UPU175" s="1"/>
      <c r="UPV175" s="1"/>
      <c r="UPW175" s="1"/>
      <c r="UPX175" s="1"/>
      <c r="UPY175" s="1"/>
      <c r="UPZ175" s="1"/>
      <c r="UQA175" s="1"/>
      <c r="UQB175" s="1"/>
      <c r="UQC175" s="1"/>
      <c r="UQD175" s="1"/>
      <c r="UQE175" s="1"/>
      <c r="UQF175" s="1"/>
      <c r="UQG175" s="1"/>
      <c r="UQH175" s="1"/>
      <c r="UQI175" s="1"/>
      <c r="UQJ175" s="1"/>
      <c r="UQK175" s="1"/>
      <c r="UQL175" s="1"/>
      <c r="UQM175" s="1"/>
      <c r="UQN175" s="1"/>
      <c r="UQO175" s="1"/>
      <c r="UQP175" s="1"/>
      <c r="UQQ175" s="1"/>
      <c r="UQR175" s="1"/>
      <c r="UQS175" s="1"/>
      <c r="UQT175" s="1"/>
      <c r="UQU175" s="1"/>
      <c r="UQV175" s="1"/>
      <c r="UQW175" s="1"/>
      <c r="UQX175" s="1"/>
      <c r="UQY175" s="1"/>
      <c r="UQZ175" s="1"/>
      <c r="URA175" s="1"/>
      <c r="URB175" s="1"/>
      <c r="URC175" s="1"/>
      <c r="URD175" s="1"/>
      <c r="URE175" s="1"/>
      <c r="URF175" s="1"/>
      <c r="URG175" s="1"/>
      <c r="URH175" s="1"/>
      <c r="URI175" s="1"/>
      <c r="URJ175" s="1"/>
      <c r="URK175" s="1"/>
      <c r="URL175" s="1"/>
      <c r="URM175" s="1"/>
      <c r="URN175" s="1"/>
      <c r="URO175" s="1"/>
      <c r="URP175" s="1"/>
      <c r="URQ175" s="1"/>
      <c r="URR175" s="1"/>
      <c r="URS175" s="1"/>
      <c r="URT175" s="1"/>
      <c r="URU175" s="1"/>
      <c r="URV175" s="1"/>
      <c r="URW175" s="1"/>
      <c r="URX175" s="1"/>
      <c r="URY175" s="1"/>
      <c r="URZ175" s="1"/>
      <c r="USA175" s="1"/>
      <c r="USB175" s="1"/>
      <c r="USC175" s="1"/>
      <c r="USD175" s="1"/>
      <c r="USE175" s="1"/>
      <c r="USF175" s="1"/>
      <c r="USG175" s="1"/>
      <c r="USH175" s="1"/>
      <c r="USI175" s="1"/>
      <c r="USJ175" s="1"/>
      <c r="USK175" s="1"/>
      <c r="USL175" s="1"/>
      <c r="USM175" s="1"/>
      <c r="USN175" s="1"/>
      <c r="USO175" s="1"/>
      <c r="USP175" s="1"/>
      <c r="USQ175" s="1"/>
      <c r="USR175" s="1"/>
      <c r="USS175" s="1"/>
      <c r="UST175" s="1"/>
      <c r="USU175" s="1"/>
      <c r="USV175" s="1"/>
      <c r="USW175" s="1"/>
      <c r="USX175" s="1"/>
      <c r="USY175" s="1"/>
      <c r="USZ175" s="1"/>
      <c r="UTA175" s="1"/>
      <c r="UTB175" s="1"/>
      <c r="UTC175" s="1"/>
      <c r="UTD175" s="1"/>
      <c r="UTE175" s="1"/>
      <c r="UTF175" s="1"/>
      <c r="UTG175" s="1"/>
      <c r="UTH175" s="1"/>
      <c r="UTI175" s="1"/>
      <c r="UTJ175" s="1"/>
      <c r="UTK175" s="1"/>
      <c r="UTL175" s="1"/>
      <c r="UTM175" s="1"/>
      <c r="UTN175" s="1"/>
      <c r="UTO175" s="1"/>
      <c r="UTP175" s="1"/>
      <c r="UTQ175" s="1"/>
      <c r="UTR175" s="1"/>
      <c r="UTS175" s="1"/>
      <c r="UTT175" s="1"/>
      <c r="UTU175" s="1"/>
      <c r="UTV175" s="1"/>
      <c r="UTW175" s="1"/>
      <c r="UTX175" s="1"/>
      <c r="UTY175" s="1"/>
      <c r="UTZ175" s="1"/>
      <c r="UUA175" s="1"/>
      <c r="UUB175" s="1"/>
      <c r="UUC175" s="1"/>
      <c r="UUD175" s="1"/>
      <c r="UUE175" s="1"/>
      <c r="UUF175" s="1"/>
      <c r="UUG175" s="1"/>
      <c r="UUH175" s="1"/>
      <c r="UUI175" s="1"/>
      <c r="UUJ175" s="1"/>
      <c r="UUK175" s="1"/>
      <c r="UUL175" s="1"/>
      <c r="UUM175" s="1"/>
      <c r="UUN175" s="1"/>
      <c r="UUO175" s="1"/>
      <c r="UUP175" s="1"/>
      <c r="UUQ175" s="1"/>
      <c r="UUR175" s="1"/>
      <c r="UUS175" s="1"/>
      <c r="UUT175" s="1"/>
      <c r="UUU175" s="1"/>
      <c r="UUV175" s="1"/>
      <c r="UUW175" s="1"/>
      <c r="UUX175" s="1"/>
      <c r="UUY175" s="1"/>
      <c r="UUZ175" s="1"/>
      <c r="UVA175" s="1"/>
      <c r="UVB175" s="1"/>
      <c r="UVC175" s="1"/>
      <c r="UVD175" s="1"/>
      <c r="UVE175" s="1"/>
      <c r="UVF175" s="1"/>
      <c r="UVG175" s="1"/>
      <c r="UVH175" s="1"/>
      <c r="UVI175" s="1"/>
      <c r="UVJ175" s="1"/>
      <c r="UVK175" s="1"/>
      <c r="UVL175" s="1"/>
      <c r="UVM175" s="1"/>
      <c r="UVN175" s="1"/>
      <c r="UVO175" s="1"/>
      <c r="UVP175" s="1"/>
      <c r="UVQ175" s="1"/>
      <c r="UVR175" s="1"/>
      <c r="UVS175" s="1"/>
      <c r="UVT175" s="1"/>
      <c r="UVU175" s="1"/>
      <c r="UVV175" s="1"/>
      <c r="UVW175" s="1"/>
      <c r="UVX175" s="1"/>
      <c r="UVY175" s="1"/>
      <c r="UVZ175" s="1"/>
      <c r="UWA175" s="1"/>
      <c r="UWB175" s="1"/>
      <c r="UWC175" s="1"/>
      <c r="UWD175" s="1"/>
      <c r="UWE175" s="1"/>
      <c r="UWF175" s="1"/>
      <c r="UWG175" s="1"/>
      <c r="UWH175" s="1"/>
      <c r="UWI175" s="1"/>
      <c r="UWJ175" s="1"/>
      <c r="UWK175" s="1"/>
      <c r="UWL175" s="1"/>
      <c r="UWM175" s="1"/>
      <c r="UWN175" s="1"/>
      <c r="UWO175" s="1"/>
      <c r="UWP175" s="1"/>
      <c r="UWQ175" s="1"/>
      <c r="UWR175" s="1"/>
      <c r="UWS175" s="1"/>
      <c r="UWT175" s="1"/>
      <c r="UWU175" s="1"/>
      <c r="UWV175" s="1"/>
      <c r="UWW175" s="1"/>
      <c r="UWX175" s="1"/>
      <c r="UWY175" s="1"/>
      <c r="UWZ175" s="1"/>
      <c r="UXA175" s="1"/>
      <c r="UXB175" s="1"/>
      <c r="UXC175" s="1"/>
      <c r="UXD175" s="1"/>
      <c r="UXE175" s="1"/>
      <c r="UXF175" s="1"/>
      <c r="UXG175" s="1"/>
      <c r="UXH175" s="1"/>
      <c r="UXI175" s="1"/>
      <c r="UXJ175" s="1"/>
      <c r="UXK175" s="1"/>
      <c r="UXL175" s="1"/>
      <c r="UXM175" s="1"/>
      <c r="UXN175" s="1"/>
      <c r="UXO175" s="1"/>
      <c r="UXP175" s="1"/>
      <c r="UXQ175" s="1"/>
      <c r="UXR175" s="1"/>
      <c r="UXS175" s="1"/>
      <c r="UXT175" s="1"/>
      <c r="UXU175" s="1"/>
      <c r="UXV175" s="1"/>
      <c r="UXW175" s="1"/>
      <c r="UXX175" s="1"/>
      <c r="UXY175" s="1"/>
      <c r="UXZ175" s="1"/>
      <c r="UYA175" s="1"/>
      <c r="UYB175" s="1"/>
      <c r="UYC175" s="1"/>
      <c r="UYD175" s="1"/>
      <c r="UYE175" s="1"/>
      <c r="UYF175" s="1"/>
      <c r="UYG175" s="1"/>
      <c r="UYH175" s="1"/>
      <c r="UYI175" s="1"/>
      <c r="UYJ175" s="1"/>
      <c r="UYK175" s="1"/>
      <c r="UYL175" s="1"/>
      <c r="UYM175" s="1"/>
      <c r="UYN175" s="1"/>
      <c r="UYO175" s="1"/>
      <c r="UYP175" s="1"/>
      <c r="UYQ175" s="1"/>
      <c r="UYR175" s="1"/>
      <c r="UYS175" s="1"/>
      <c r="UYT175" s="1"/>
      <c r="UYU175" s="1"/>
      <c r="UYV175" s="1"/>
      <c r="UYW175" s="1"/>
      <c r="UYX175" s="1"/>
      <c r="UYY175" s="1"/>
      <c r="UYZ175" s="1"/>
      <c r="UZA175" s="1"/>
      <c r="UZB175" s="1"/>
      <c r="UZC175" s="1"/>
      <c r="UZD175" s="1"/>
      <c r="UZE175" s="1"/>
      <c r="UZF175" s="1"/>
      <c r="UZG175" s="1"/>
      <c r="UZH175" s="1"/>
      <c r="UZI175" s="1"/>
      <c r="UZJ175" s="1"/>
      <c r="UZK175" s="1"/>
      <c r="UZL175" s="1"/>
      <c r="UZM175" s="1"/>
      <c r="UZN175" s="1"/>
      <c r="UZO175" s="1"/>
      <c r="UZP175" s="1"/>
      <c r="UZQ175" s="1"/>
      <c r="UZR175" s="1"/>
      <c r="UZS175" s="1"/>
      <c r="UZT175" s="1"/>
      <c r="UZU175" s="1"/>
      <c r="UZV175" s="1"/>
      <c r="UZW175" s="1"/>
      <c r="UZX175" s="1"/>
      <c r="UZY175" s="1"/>
      <c r="UZZ175" s="1"/>
      <c r="VAA175" s="1"/>
      <c r="VAB175" s="1"/>
      <c r="VAC175" s="1"/>
      <c r="VAD175" s="1"/>
      <c r="VAE175" s="1"/>
      <c r="VAF175" s="1"/>
      <c r="VAG175" s="1"/>
      <c r="VAH175" s="1"/>
      <c r="VAI175" s="1"/>
      <c r="VAJ175" s="1"/>
      <c r="VAK175" s="1"/>
      <c r="VAL175" s="1"/>
      <c r="VAM175" s="1"/>
      <c r="VAN175" s="1"/>
      <c r="VAO175" s="1"/>
      <c r="VAP175" s="1"/>
      <c r="VAQ175" s="1"/>
      <c r="VAR175" s="1"/>
      <c r="VAS175" s="1"/>
      <c r="VAT175" s="1"/>
      <c r="VAU175" s="1"/>
      <c r="VAV175" s="1"/>
      <c r="VAW175" s="1"/>
      <c r="VAX175" s="1"/>
      <c r="VAY175" s="1"/>
      <c r="VAZ175" s="1"/>
      <c r="VBA175" s="1"/>
      <c r="VBB175" s="1"/>
      <c r="VBC175" s="1"/>
      <c r="VBD175" s="1"/>
      <c r="VBE175" s="1"/>
      <c r="VBF175" s="1"/>
      <c r="VBG175" s="1"/>
      <c r="VBH175" s="1"/>
      <c r="VBI175" s="1"/>
      <c r="VBJ175" s="1"/>
      <c r="VBK175" s="1"/>
      <c r="VBL175" s="1"/>
      <c r="VBM175" s="1"/>
      <c r="VBN175" s="1"/>
      <c r="VBO175" s="1"/>
      <c r="VBP175" s="1"/>
      <c r="VBQ175" s="1"/>
      <c r="VBR175" s="1"/>
      <c r="VBS175" s="1"/>
      <c r="VBT175" s="1"/>
      <c r="VBU175" s="1"/>
      <c r="VBV175" s="1"/>
      <c r="VBW175" s="1"/>
      <c r="VBX175" s="1"/>
      <c r="VBY175" s="1"/>
      <c r="VBZ175" s="1"/>
      <c r="VCA175" s="1"/>
      <c r="VCB175" s="1"/>
      <c r="VCC175" s="1"/>
      <c r="VCD175" s="1"/>
      <c r="VCE175" s="1"/>
      <c r="VCF175" s="1"/>
      <c r="VCG175" s="1"/>
      <c r="VCH175" s="1"/>
      <c r="VCI175" s="1"/>
      <c r="VCJ175" s="1"/>
      <c r="VCK175" s="1"/>
      <c r="VCL175" s="1"/>
      <c r="VCM175" s="1"/>
      <c r="VCN175" s="1"/>
      <c r="VCO175" s="1"/>
      <c r="VCP175" s="1"/>
      <c r="VCQ175" s="1"/>
      <c r="VCR175" s="1"/>
      <c r="VCS175" s="1"/>
      <c r="VCT175" s="1"/>
      <c r="VCU175" s="1"/>
      <c r="VCV175" s="1"/>
      <c r="VCW175" s="1"/>
      <c r="VCX175" s="1"/>
      <c r="VCY175" s="1"/>
      <c r="VCZ175" s="1"/>
      <c r="VDA175" s="1"/>
      <c r="VDB175" s="1"/>
      <c r="VDC175" s="1"/>
      <c r="VDD175" s="1"/>
      <c r="VDE175" s="1"/>
      <c r="VDF175" s="1"/>
      <c r="VDG175" s="1"/>
      <c r="VDH175" s="1"/>
      <c r="VDI175" s="1"/>
      <c r="VDJ175" s="1"/>
      <c r="VDK175" s="1"/>
      <c r="VDL175" s="1"/>
      <c r="VDM175" s="1"/>
      <c r="VDN175" s="1"/>
      <c r="VDO175" s="1"/>
      <c r="VDP175" s="1"/>
      <c r="VDQ175" s="1"/>
      <c r="VDR175" s="1"/>
      <c r="VDS175" s="1"/>
      <c r="VDT175" s="1"/>
      <c r="VDU175" s="1"/>
      <c r="VDV175" s="1"/>
      <c r="VDW175" s="1"/>
      <c r="VDX175" s="1"/>
      <c r="VDY175" s="1"/>
      <c r="VDZ175" s="1"/>
      <c r="VEA175" s="1"/>
      <c r="VEB175" s="1"/>
      <c r="VEC175" s="1"/>
      <c r="VED175" s="1"/>
      <c r="VEE175" s="1"/>
      <c r="VEF175" s="1"/>
      <c r="VEG175" s="1"/>
      <c r="VEH175" s="1"/>
      <c r="VEI175" s="1"/>
      <c r="VEJ175" s="1"/>
      <c r="VEK175" s="1"/>
      <c r="VEL175" s="1"/>
      <c r="VEM175" s="1"/>
      <c r="VEN175" s="1"/>
      <c r="VEO175" s="1"/>
      <c r="VEP175" s="1"/>
      <c r="VEQ175" s="1"/>
      <c r="VER175" s="1"/>
      <c r="VES175" s="1"/>
      <c r="VET175" s="1"/>
      <c r="VEU175" s="1"/>
      <c r="VEV175" s="1"/>
      <c r="VEW175" s="1"/>
      <c r="VEX175" s="1"/>
      <c r="VEY175" s="1"/>
      <c r="VEZ175" s="1"/>
      <c r="VFA175" s="1"/>
      <c r="VFB175" s="1"/>
      <c r="VFC175" s="1"/>
      <c r="VFD175" s="1"/>
      <c r="VFE175" s="1"/>
      <c r="VFF175" s="1"/>
      <c r="VFG175" s="1"/>
      <c r="VFH175" s="1"/>
      <c r="VFI175" s="1"/>
      <c r="VFJ175" s="1"/>
      <c r="VFK175" s="1"/>
      <c r="VFL175" s="1"/>
      <c r="VFM175" s="1"/>
      <c r="VFN175" s="1"/>
      <c r="VFO175" s="1"/>
      <c r="VFP175" s="1"/>
      <c r="VFQ175" s="1"/>
      <c r="VFR175" s="1"/>
      <c r="VFS175" s="1"/>
      <c r="VFT175" s="1"/>
      <c r="VFU175" s="1"/>
      <c r="VFV175" s="1"/>
      <c r="VFW175" s="1"/>
      <c r="VFX175" s="1"/>
      <c r="VFY175" s="1"/>
      <c r="VFZ175" s="1"/>
      <c r="VGA175" s="1"/>
      <c r="VGB175" s="1"/>
      <c r="VGC175" s="1"/>
      <c r="VGD175" s="1"/>
      <c r="VGE175" s="1"/>
      <c r="VGF175" s="1"/>
      <c r="VGG175" s="1"/>
      <c r="VGH175" s="1"/>
      <c r="VGI175" s="1"/>
      <c r="VGJ175" s="1"/>
      <c r="VGK175" s="1"/>
      <c r="VGL175" s="1"/>
      <c r="VGM175" s="1"/>
      <c r="VGN175" s="1"/>
      <c r="VGO175" s="1"/>
      <c r="VGP175" s="1"/>
      <c r="VGQ175" s="1"/>
      <c r="VGR175" s="1"/>
      <c r="VGS175" s="1"/>
      <c r="VGT175" s="1"/>
      <c r="VGU175" s="1"/>
      <c r="VGV175" s="1"/>
      <c r="VGW175" s="1"/>
      <c r="VGX175" s="1"/>
      <c r="VGY175" s="1"/>
      <c r="VGZ175" s="1"/>
      <c r="VHA175" s="1"/>
      <c r="VHB175" s="1"/>
      <c r="VHC175" s="1"/>
      <c r="VHD175" s="1"/>
      <c r="VHE175" s="1"/>
      <c r="VHF175" s="1"/>
      <c r="VHG175" s="1"/>
      <c r="VHH175" s="1"/>
      <c r="VHI175" s="1"/>
      <c r="VHJ175" s="1"/>
      <c r="VHK175" s="1"/>
      <c r="VHL175" s="1"/>
      <c r="VHM175" s="1"/>
      <c r="VHN175" s="1"/>
      <c r="VHO175" s="1"/>
      <c r="VHP175" s="1"/>
      <c r="VHQ175" s="1"/>
      <c r="VHR175" s="1"/>
      <c r="VHS175" s="1"/>
      <c r="VHT175" s="1"/>
      <c r="VHU175" s="1"/>
      <c r="VHV175" s="1"/>
      <c r="VHW175" s="1"/>
      <c r="VHX175" s="1"/>
      <c r="VHY175" s="1"/>
      <c r="VHZ175" s="1"/>
      <c r="VIA175" s="1"/>
      <c r="VIB175" s="1"/>
      <c r="VIC175" s="1"/>
      <c r="VID175" s="1"/>
      <c r="VIE175" s="1"/>
      <c r="VIF175" s="1"/>
      <c r="VIG175" s="1"/>
      <c r="VIH175" s="1"/>
      <c r="VII175" s="1"/>
      <c r="VIJ175" s="1"/>
      <c r="VIK175" s="1"/>
      <c r="VIL175" s="1"/>
      <c r="VIM175" s="1"/>
      <c r="VIN175" s="1"/>
      <c r="VIO175" s="1"/>
      <c r="VIP175" s="1"/>
      <c r="VIQ175" s="1"/>
      <c r="VIR175" s="1"/>
      <c r="VIS175" s="1"/>
      <c r="VIT175" s="1"/>
      <c r="VIU175" s="1"/>
      <c r="VIV175" s="1"/>
      <c r="VIW175" s="1"/>
      <c r="VIX175" s="1"/>
      <c r="VIY175" s="1"/>
      <c r="VIZ175" s="1"/>
      <c r="VJA175" s="1"/>
      <c r="VJB175" s="1"/>
      <c r="VJC175" s="1"/>
      <c r="VJD175" s="1"/>
      <c r="VJE175" s="1"/>
      <c r="VJF175" s="1"/>
      <c r="VJG175" s="1"/>
      <c r="VJH175" s="1"/>
      <c r="VJI175" s="1"/>
      <c r="VJJ175" s="1"/>
      <c r="VJK175" s="1"/>
      <c r="VJL175" s="1"/>
      <c r="VJM175" s="1"/>
      <c r="VJN175" s="1"/>
      <c r="VJO175" s="1"/>
      <c r="VJP175" s="1"/>
      <c r="VJQ175" s="1"/>
      <c r="VJR175" s="1"/>
      <c r="VJS175" s="1"/>
      <c r="VJT175" s="1"/>
      <c r="VJU175" s="1"/>
      <c r="VJV175" s="1"/>
      <c r="VJW175" s="1"/>
      <c r="VJX175" s="1"/>
      <c r="VJY175" s="1"/>
      <c r="VJZ175" s="1"/>
      <c r="VKA175" s="1"/>
      <c r="VKB175" s="1"/>
      <c r="VKC175" s="1"/>
      <c r="VKD175" s="1"/>
      <c r="VKE175" s="1"/>
      <c r="VKF175" s="1"/>
      <c r="VKG175" s="1"/>
      <c r="VKH175" s="1"/>
      <c r="VKI175" s="1"/>
      <c r="VKJ175" s="1"/>
      <c r="VKK175" s="1"/>
      <c r="VKL175" s="1"/>
      <c r="VKM175" s="1"/>
      <c r="VKN175" s="1"/>
      <c r="VKO175" s="1"/>
      <c r="VKP175" s="1"/>
      <c r="VKQ175" s="1"/>
      <c r="VKR175" s="1"/>
      <c r="VKS175" s="1"/>
      <c r="VKT175" s="1"/>
      <c r="VKU175" s="1"/>
      <c r="VKV175" s="1"/>
      <c r="VKW175" s="1"/>
      <c r="VKX175" s="1"/>
      <c r="VKY175" s="1"/>
      <c r="VKZ175" s="1"/>
      <c r="VLA175" s="1"/>
      <c r="VLB175" s="1"/>
      <c r="VLC175" s="1"/>
      <c r="VLD175" s="1"/>
      <c r="VLE175" s="1"/>
      <c r="VLF175" s="1"/>
      <c r="VLG175" s="1"/>
      <c r="VLH175" s="1"/>
      <c r="VLI175" s="1"/>
      <c r="VLJ175" s="1"/>
      <c r="VLK175" s="1"/>
      <c r="VLL175" s="1"/>
      <c r="VLM175" s="1"/>
      <c r="VLN175" s="1"/>
      <c r="VLO175" s="1"/>
      <c r="VLP175" s="1"/>
      <c r="VLQ175" s="1"/>
      <c r="VLR175" s="1"/>
      <c r="VLS175" s="1"/>
      <c r="VLT175" s="1"/>
      <c r="VLU175" s="1"/>
      <c r="VLV175" s="1"/>
      <c r="VLW175" s="1"/>
      <c r="VLX175" s="1"/>
      <c r="VLY175" s="1"/>
      <c r="VLZ175" s="1"/>
      <c r="VMA175" s="1"/>
      <c r="VMB175" s="1"/>
      <c r="VMC175" s="1"/>
      <c r="VMD175" s="1"/>
      <c r="VME175" s="1"/>
      <c r="VMF175" s="1"/>
      <c r="VMG175" s="1"/>
      <c r="VMH175" s="1"/>
      <c r="VMI175" s="1"/>
      <c r="VMJ175" s="1"/>
      <c r="VMK175" s="1"/>
      <c r="VML175" s="1"/>
      <c r="VMM175" s="1"/>
      <c r="VMN175" s="1"/>
      <c r="VMO175" s="1"/>
      <c r="VMP175" s="1"/>
      <c r="VMQ175" s="1"/>
      <c r="VMR175" s="1"/>
      <c r="VMS175" s="1"/>
      <c r="VMT175" s="1"/>
      <c r="VMU175" s="1"/>
      <c r="VMV175" s="1"/>
      <c r="VMW175" s="1"/>
      <c r="VMX175" s="1"/>
      <c r="VMY175" s="1"/>
      <c r="VMZ175" s="1"/>
      <c r="VNA175" s="1"/>
      <c r="VNB175" s="1"/>
      <c r="VNC175" s="1"/>
      <c r="VND175" s="1"/>
      <c r="VNE175" s="1"/>
      <c r="VNF175" s="1"/>
      <c r="VNG175" s="1"/>
      <c r="VNH175" s="1"/>
      <c r="VNI175" s="1"/>
      <c r="VNJ175" s="1"/>
      <c r="VNK175" s="1"/>
      <c r="VNL175" s="1"/>
      <c r="VNM175" s="1"/>
      <c r="VNN175" s="1"/>
      <c r="VNO175" s="1"/>
      <c r="VNP175" s="1"/>
      <c r="VNQ175" s="1"/>
      <c r="VNR175" s="1"/>
      <c r="VNS175" s="1"/>
      <c r="VNT175" s="1"/>
      <c r="VNU175" s="1"/>
      <c r="VNV175" s="1"/>
      <c r="VNW175" s="1"/>
      <c r="VNX175" s="1"/>
      <c r="VNY175" s="1"/>
      <c r="VNZ175" s="1"/>
      <c r="VOA175" s="1"/>
      <c r="VOB175" s="1"/>
      <c r="VOC175" s="1"/>
      <c r="VOD175" s="1"/>
      <c r="VOE175" s="1"/>
      <c r="VOF175" s="1"/>
      <c r="VOG175" s="1"/>
      <c r="VOH175" s="1"/>
      <c r="VOI175" s="1"/>
      <c r="VOJ175" s="1"/>
      <c r="VOK175" s="1"/>
      <c r="VOL175" s="1"/>
      <c r="VOM175" s="1"/>
      <c r="VON175" s="1"/>
      <c r="VOO175" s="1"/>
      <c r="VOP175" s="1"/>
      <c r="VOQ175" s="1"/>
      <c r="VOR175" s="1"/>
      <c r="VOS175" s="1"/>
      <c r="VOT175" s="1"/>
      <c r="VOU175" s="1"/>
      <c r="VOV175" s="1"/>
      <c r="VOW175" s="1"/>
      <c r="VOX175" s="1"/>
      <c r="VOY175" s="1"/>
      <c r="VOZ175" s="1"/>
      <c r="VPA175" s="1"/>
      <c r="VPB175" s="1"/>
      <c r="VPC175" s="1"/>
      <c r="VPD175" s="1"/>
      <c r="VPE175" s="1"/>
      <c r="VPF175" s="1"/>
      <c r="VPG175" s="1"/>
      <c r="VPH175" s="1"/>
      <c r="VPI175" s="1"/>
      <c r="VPJ175" s="1"/>
      <c r="VPK175" s="1"/>
      <c r="VPL175" s="1"/>
      <c r="VPM175" s="1"/>
      <c r="VPN175" s="1"/>
      <c r="VPO175" s="1"/>
      <c r="VPP175" s="1"/>
      <c r="VPQ175" s="1"/>
      <c r="VPR175" s="1"/>
      <c r="VPS175" s="1"/>
      <c r="VPT175" s="1"/>
      <c r="VPU175" s="1"/>
      <c r="VPV175" s="1"/>
      <c r="VPW175" s="1"/>
      <c r="VPX175" s="1"/>
      <c r="VPY175" s="1"/>
      <c r="VPZ175" s="1"/>
      <c r="VQA175" s="1"/>
      <c r="VQB175" s="1"/>
      <c r="VQC175" s="1"/>
      <c r="VQD175" s="1"/>
      <c r="VQE175" s="1"/>
      <c r="VQF175" s="1"/>
      <c r="VQG175" s="1"/>
      <c r="VQH175" s="1"/>
      <c r="VQI175" s="1"/>
      <c r="VQJ175" s="1"/>
      <c r="VQK175" s="1"/>
      <c r="VQL175" s="1"/>
      <c r="VQM175" s="1"/>
      <c r="VQN175" s="1"/>
      <c r="VQO175" s="1"/>
      <c r="VQP175" s="1"/>
      <c r="VQQ175" s="1"/>
      <c r="VQR175" s="1"/>
      <c r="VQS175" s="1"/>
      <c r="VQT175" s="1"/>
      <c r="VQU175" s="1"/>
      <c r="VQV175" s="1"/>
      <c r="VQW175" s="1"/>
      <c r="VQX175" s="1"/>
      <c r="VQY175" s="1"/>
      <c r="VQZ175" s="1"/>
      <c r="VRA175" s="1"/>
      <c r="VRB175" s="1"/>
      <c r="VRC175" s="1"/>
      <c r="VRD175" s="1"/>
      <c r="VRE175" s="1"/>
      <c r="VRF175" s="1"/>
      <c r="VRG175" s="1"/>
      <c r="VRH175" s="1"/>
      <c r="VRI175" s="1"/>
      <c r="VRJ175" s="1"/>
      <c r="VRK175" s="1"/>
      <c r="VRL175" s="1"/>
      <c r="VRM175" s="1"/>
      <c r="VRN175" s="1"/>
      <c r="VRO175" s="1"/>
      <c r="VRP175" s="1"/>
      <c r="VRQ175" s="1"/>
      <c r="VRR175" s="1"/>
      <c r="VRS175" s="1"/>
      <c r="VRT175" s="1"/>
      <c r="VRU175" s="1"/>
      <c r="VRV175" s="1"/>
      <c r="VRW175" s="1"/>
      <c r="VRX175" s="1"/>
      <c r="VRY175" s="1"/>
      <c r="VRZ175" s="1"/>
      <c r="VSA175" s="1"/>
      <c r="VSB175" s="1"/>
      <c r="VSC175" s="1"/>
      <c r="VSD175" s="1"/>
      <c r="VSE175" s="1"/>
      <c r="VSF175" s="1"/>
      <c r="VSG175" s="1"/>
      <c r="VSH175" s="1"/>
      <c r="VSI175" s="1"/>
      <c r="VSJ175" s="1"/>
      <c r="VSK175" s="1"/>
      <c r="VSL175" s="1"/>
      <c r="VSM175" s="1"/>
      <c r="VSN175" s="1"/>
      <c r="VSO175" s="1"/>
      <c r="VSP175" s="1"/>
      <c r="VSQ175" s="1"/>
      <c r="VSR175" s="1"/>
      <c r="VSS175" s="1"/>
      <c r="VST175" s="1"/>
      <c r="VSU175" s="1"/>
      <c r="VSV175" s="1"/>
      <c r="VSW175" s="1"/>
      <c r="VSX175" s="1"/>
      <c r="VSY175" s="1"/>
      <c r="VSZ175" s="1"/>
      <c r="VTA175" s="1"/>
      <c r="VTB175" s="1"/>
      <c r="VTC175" s="1"/>
      <c r="VTD175" s="1"/>
      <c r="VTE175" s="1"/>
      <c r="VTF175" s="1"/>
      <c r="VTG175" s="1"/>
      <c r="VTH175" s="1"/>
      <c r="VTI175" s="1"/>
      <c r="VTJ175" s="1"/>
      <c r="VTK175" s="1"/>
      <c r="VTL175" s="1"/>
      <c r="VTM175" s="1"/>
      <c r="VTN175" s="1"/>
      <c r="VTO175" s="1"/>
      <c r="VTP175" s="1"/>
      <c r="VTQ175" s="1"/>
      <c r="VTR175" s="1"/>
      <c r="VTS175" s="1"/>
      <c r="VTT175" s="1"/>
      <c r="VTU175" s="1"/>
      <c r="VTV175" s="1"/>
      <c r="VTW175" s="1"/>
      <c r="VTX175" s="1"/>
      <c r="VTY175" s="1"/>
      <c r="VTZ175" s="1"/>
      <c r="VUA175" s="1"/>
      <c r="VUB175" s="1"/>
      <c r="VUC175" s="1"/>
      <c r="VUD175" s="1"/>
      <c r="VUE175" s="1"/>
      <c r="VUF175" s="1"/>
      <c r="VUG175" s="1"/>
      <c r="VUH175" s="1"/>
      <c r="VUI175" s="1"/>
      <c r="VUJ175" s="1"/>
      <c r="VUK175" s="1"/>
      <c r="VUL175" s="1"/>
      <c r="VUM175" s="1"/>
      <c r="VUN175" s="1"/>
      <c r="VUO175" s="1"/>
      <c r="VUP175" s="1"/>
      <c r="VUQ175" s="1"/>
      <c r="VUR175" s="1"/>
      <c r="VUS175" s="1"/>
      <c r="VUT175" s="1"/>
      <c r="VUU175" s="1"/>
      <c r="VUV175" s="1"/>
      <c r="VUW175" s="1"/>
      <c r="VUX175" s="1"/>
      <c r="VUY175" s="1"/>
      <c r="VUZ175" s="1"/>
      <c r="VVA175" s="1"/>
      <c r="VVB175" s="1"/>
      <c r="VVC175" s="1"/>
      <c r="VVD175" s="1"/>
      <c r="VVE175" s="1"/>
      <c r="VVF175" s="1"/>
      <c r="VVG175" s="1"/>
      <c r="VVH175" s="1"/>
      <c r="VVI175" s="1"/>
      <c r="VVJ175" s="1"/>
      <c r="VVK175" s="1"/>
      <c r="VVL175" s="1"/>
      <c r="VVM175" s="1"/>
      <c r="VVN175" s="1"/>
      <c r="VVO175" s="1"/>
      <c r="VVP175" s="1"/>
      <c r="VVQ175" s="1"/>
      <c r="VVR175" s="1"/>
      <c r="VVS175" s="1"/>
      <c r="VVT175" s="1"/>
      <c r="VVU175" s="1"/>
      <c r="VVV175" s="1"/>
      <c r="VVW175" s="1"/>
      <c r="VVX175" s="1"/>
      <c r="VVY175" s="1"/>
      <c r="VVZ175" s="1"/>
      <c r="VWA175" s="1"/>
      <c r="VWB175" s="1"/>
      <c r="VWC175" s="1"/>
      <c r="VWD175" s="1"/>
      <c r="VWE175" s="1"/>
      <c r="VWF175" s="1"/>
      <c r="VWG175" s="1"/>
      <c r="VWH175" s="1"/>
      <c r="VWI175" s="1"/>
      <c r="VWJ175" s="1"/>
      <c r="VWK175" s="1"/>
      <c r="VWL175" s="1"/>
      <c r="VWM175" s="1"/>
      <c r="VWN175" s="1"/>
      <c r="VWO175" s="1"/>
      <c r="VWP175" s="1"/>
      <c r="VWQ175" s="1"/>
      <c r="VWR175" s="1"/>
      <c r="VWS175" s="1"/>
      <c r="VWT175" s="1"/>
      <c r="VWU175" s="1"/>
      <c r="VWV175" s="1"/>
      <c r="VWW175" s="1"/>
      <c r="VWX175" s="1"/>
      <c r="VWY175" s="1"/>
      <c r="VWZ175" s="1"/>
      <c r="VXA175" s="1"/>
      <c r="VXB175" s="1"/>
      <c r="VXC175" s="1"/>
      <c r="VXD175" s="1"/>
      <c r="VXE175" s="1"/>
      <c r="VXF175" s="1"/>
      <c r="VXG175" s="1"/>
      <c r="VXH175" s="1"/>
      <c r="VXI175" s="1"/>
      <c r="VXJ175" s="1"/>
      <c r="VXK175" s="1"/>
      <c r="VXL175" s="1"/>
      <c r="VXM175" s="1"/>
      <c r="VXN175" s="1"/>
      <c r="VXO175" s="1"/>
      <c r="VXP175" s="1"/>
      <c r="VXQ175" s="1"/>
      <c r="VXR175" s="1"/>
      <c r="VXS175" s="1"/>
      <c r="VXT175" s="1"/>
      <c r="VXU175" s="1"/>
      <c r="VXV175" s="1"/>
      <c r="VXW175" s="1"/>
      <c r="VXX175" s="1"/>
      <c r="VXY175" s="1"/>
      <c r="VXZ175" s="1"/>
      <c r="VYA175" s="1"/>
      <c r="VYB175" s="1"/>
      <c r="VYC175" s="1"/>
      <c r="VYD175" s="1"/>
      <c r="VYE175" s="1"/>
      <c r="VYF175" s="1"/>
      <c r="VYG175" s="1"/>
      <c r="VYH175" s="1"/>
      <c r="VYI175" s="1"/>
      <c r="VYJ175" s="1"/>
      <c r="VYK175" s="1"/>
      <c r="VYL175" s="1"/>
      <c r="VYM175" s="1"/>
      <c r="VYN175" s="1"/>
      <c r="VYO175" s="1"/>
      <c r="VYP175" s="1"/>
      <c r="VYQ175" s="1"/>
      <c r="VYR175" s="1"/>
      <c r="VYS175" s="1"/>
      <c r="VYT175" s="1"/>
      <c r="VYU175" s="1"/>
      <c r="VYV175" s="1"/>
      <c r="VYW175" s="1"/>
      <c r="VYX175" s="1"/>
      <c r="VYY175" s="1"/>
      <c r="VYZ175" s="1"/>
      <c r="VZA175" s="1"/>
      <c r="VZB175" s="1"/>
      <c r="VZC175" s="1"/>
      <c r="VZD175" s="1"/>
      <c r="VZE175" s="1"/>
      <c r="VZF175" s="1"/>
      <c r="VZG175" s="1"/>
      <c r="VZH175" s="1"/>
      <c r="VZI175" s="1"/>
      <c r="VZJ175" s="1"/>
      <c r="VZK175" s="1"/>
      <c r="VZL175" s="1"/>
      <c r="VZM175" s="1"/>
      <c r="VZN175" s="1"/>
      <c r="VZO175" s="1"/>
      <c r="VZP175" s="1"/>
      <c r="VZQ175" s="1"/>
      <c r="VZR175" s="1"/>
      <c r="VZS175" s="1"/>
      <c r="VZT175" s="1"/>
      <c r="VZU175" s="1"/>
      <c r="VZV175" s="1"/>
      <c r="VZW175" s="1"/>
      <c r="VZX175" s="1"/>
      <c r="VZY175" s="1"/>
      <c r="VZZ175" s="1"/>
      <c r="WAA175" s="1"/>
      <c r="WAB175" s="1"/>
      <c r="WAC175" s="1"/>
      <c r="WAD175" s="1"/>
      <c r="WAE175" s="1"/>
      <c r="WAF175" s="1"/>
      <c r="WAG175" s="1"/>
      <c r="WAH175" s="1"/>
      <c r="WAI175" s="1"/>
      <c r="WAJ175" s="1"/>
      <c r="WAK175" s="1"/>
      <c r="WAL175" s="1"/>
      <c r="WAM175" s="1"/>
      <c r="WAN175" s="1"/>
      <c r="WAO175" s="1"/>
      <c r="WAP175" s="1"/>
      <c r="WAQ175" s="1"/>
      <c r="WAR175" s="1"/>
      <c r="WAS175" s="1"/>
      <c r="WAT175" s="1"/>
      <c r="WAU175" s="1"/>
      <c r="WAV175" s="1"/>
      <c r="WAW175" s="1"/>
      <c r="WAX175" s="1"/>
      <c r="WAY175" s="1"/>
      <c r="WAZ175" s="1"/>
      <c r="WBA175" s="1"/>
      <c r="WBB175" s="1"/>
      <c r="WBC175" s="1"/>
      <c r="WBD175" s="1"/>
      <c r="WBE175" s="1"/>
      <c r="WBF175" s="1"/>
      <c r="WBG175" s="1"/>
      <c r="WBH175" s="1"/>
      <c r="WBI175" s="1"/>
      <c r="WBJ175" s="1"/>
      <c r="WBK175" s="1"/>
      <c r="WBL175" s="1"/>
      <c r="WBM175" s="1"/>
      <c r="WBN175" s="1"/>
      <c r="WBO175" s="1"/>
      <c r="WBP175" s="1"/>
      <c r="WBQ175" s="1"/>
      <c r="WBR175" s="1"/>
      <c r="WBS175" s="1"/>
      <c r="WBT175" s="1"/>
      <c r="WBU175" s="1"/>
      <c r="WBV175" s="1"/>
      <c r="WBW175" s="1"/>
      <c r="WBX175" s="1"/>
      <c r="WBY175" s="1"/>
      <c r="WBZ175" s="1"/>
      <c r="WCA175" s="1"/>
      <c r="WCB175" s="1"/>
      <c r="WCC175" s="1"/>
      <c r="WCD175" s="1"/>
      <c r="WCE175" s="1"/>
      <c r="WCF175" s="1"/>
      <c r="WCG175" s="1"/>
      <c r="WCH175" s="1"/>
      <c r="WCI175" s="1"/>
      <c r="WCJ175" s="1"/>
      <c r="WCK175" s="1"/>
      <c r="WCL175" s="1"/>
      <c r="WCM175" s="1"/>
      <c r="WCN175" s="1"/>
      <c r="WCO175" s="1"/>
      <c r="WCP175" s="1"/>
      <c r="WCQ175" s="1"/>
      <c r="WCR175" s="1"/>
      <c r="WCS175" s="1"/>
      <c r="WCT175" s="1"/>
      <c r="WCU175" s="1"/>
      <c r="WCV175" s="1"/>
      <c r="WCW175" s="1"/>
      <c r="WCX175" s="1"/>
      <c r="WCY175" s="1"/>
      <c r="WCZ175" s="1"/>
      <c r="WDA175" s="1"/>
      <c r="WDB175" s="1"/>
      <c r="WDC175" s="1"/>
      <c r="WDD175" s="1"/>
      <c r="WDE175" s="1"/>
      <c r="WDF175" s="1"/>
      <c r="WDG175" s="1"/>
      <c r="WDH175" s="1"/>
      <c r="WDI175" s="1"/>
      <c r="WDJ175" s="1"/>
      <c r="WDK175" s="1"/>
      <c r="WDL175" s="1"/>
      <c r="WDM175" s="1"/>
      <c r="WDN175" s="1"/>
      <c r="WDO175" s="1"/>
      <c r="WDP175" s="1"/>
      <c r="WDQ175" s="1"/>
      <c r="WDR175" s="1"/>
      <c r="WDS175" s="1"/>
      <c r="WDT175" s="1"/>
      <c r="WDU175" s="1"/>
      <c r="WDV175" s="1"/>
      <c r="WDW175" s="1"/>
      <c r="WDX175" s="1"/>
      <c r="WDY175" s="1"/>
      <c r="WDZ175" s="1"/>
      <c r="WEA175" s="1"/>
      <c r="WEB175" s="1"/>
      <c r="WEC175" s="1"/>
      <c r="WED175" s="1"/>
      <c r="WEE175" s="1"/>
      <c r="WEF175" s="1"/>
      <c r="WEG175" s="1"/>
      <c r="WEH175" s="1"/>
      <c r="WEI175" s="1"/>
      <c r="WEJ175" s="1"/>
      <c r="WEK175" s="1"/>
      <c r="WEL175" s="1"/>
      <c r="WEM175" s="1"/>
      <c r="WEN175" s="1"/>
      <c r="WEO175" s="1"/>
      <c r="WEP175" s="1"/>
      <c r="WEQ175" s="1"/>
      <c r="WER175" s="1"/>
      <c r="WES175" s="1"/>
      <c r="WET175" s="1"/>
      <c r="WEU175" s="1"/>
      <c r="WEV175" s="1"/>
      <c r="WEW175" s="1"/>
      <c r="WEX175" s="1"/>
      <c r="WEY175" s="1"/>
      <c r="WEZ175" s="1"/>
      <c r="WFA175" s="1"/>
      <c r="WFB175" s="1"/>
      <c r="WFC175" s="1"/>
      <c r="WFD175" s="1"/>
      <c r="WFE175" s="1"/>
      <c r="WFF175" s="1"/>
      <c r="WFG175" s="1"/>
      <c r="WFH175" s="1"/>
      <c r="WFI175" s="1"/>
      <c r="WFJ175" s="1"/>
      <c r="WFK175" s="1"/>
      <c r="WFL175" s="1"/>
      <c r="WFM175" s="1"/>
      <c r="WFN175" s="1"/>
      <c r="WFO175" s="1"/>
      <c r="WFP175" s="1"/>
      <c r="WFQ175" s="1"/>
      <c r="WFR175" s="1"/>
      <c r="WFS175" s="1"/>
      <c r="WFT175" s="1"/>
      <c r="WFU175" s="1"/>
      <c r="WFV175" s="1"/>
      <c r="WFW175" s="1"/>
      <c r="WFX175" s="1"/>
      <c r="WFY175" s="1"/>
      <c r="WFZ175" s="1"/>
      <c r="WGA175" s="1"/>
      <c r="WGB175" s="1"/>
      <c r="WGC175" s="1"/>
      <c r="WGD175" s="1"/>
      <c r="WGE175" s="1"/>
      <c r="WGF175" s="1"/>
      <c r="WGG175" s="1"/>
      <c r="WGH175" s="1"/>
      <c r="WGI175" s="1"/>
      <c r="WGJ175" s="1"/>
      <c r="WGK175" s="1"/>
      <c r="WGL175" s="1"/>
      <c r="WGM175" s="1"/>
      <c r="WGN175" s="1"/>
      <c r="WGO175" s="1"/>
      <c r="WGP175" s="1"/>
      <c r="WGQ175" s="1"/>
      <c r="WGR175" s="1"/>
      <c r="WGS175" s="1"/>
      <c r="WGT175" s="1"/>
      <c r="WGU175" s="1"/>
      <c r="WGV175" s="1"/>
      <c r="WGW175" s="1"/>
      <c r="WGX175" s="1"/>
      <c r="WGY175" s="1"/>
      <c r="WGZ175" s="1"/>
      <c r="WHA175" s="1"/>
      <c r="WHB175" s="1"/>
      <c r="WHC175" s="1"/>
      <c r="WHD175" s="1"/>
      <c r="WHE175" s="1"/>
      <c r="WHF175" s="1"/>
      <c r="WHG175" s="1"/>
      <c r="WHH175" s="1"/>
      <c r="WHI175" s="1"/>
      <c r="WHJ175" s="1"/>
      <c r="WHK175" s="1"/>
      <c r="WHL175" s="1"/>
      <c r="WHM175" s="1"/>
      <c r="WHN175" s="1"/>
      <c r="WHO175" s="1"/>
      <c r="WHP175" s="1"/>
      <c r="WHQ175" s="1"/>
      <c r="WHR175" s="1"/>
      <c r="WHS175" s="1"/>
      <c r="WHT175" s="1"/>
      <c r="WHU175" s="1"/>
      <c r="WHV175" s="1"/>
      <c r="WHW175" s="1"/>
      <c r="WHX175" s="1"/>
      <c r="WHY175" s="1"/>
      <c r="WHZ175" s="1"/>
      <c r="WIA175" s="1"/>
      <c r="WIB175" s="1"/>
      <c r="WIC175" s="1"/>
      <c r="WID175" s="1"/>
      <c r="WIE175" s="1"/>
      <c r="WIF175" s="1"/>
      <c r="WIG175" s="1"/>
      <c r="WIH175" s="1"/>
      <c r="WII175" s="1"/>
      <c r="WIJ175" s="1"/>
      <c r="WIK175" s="1"/>
      <c r="WIL175" s="1"/>
      <c r="WIM175" s="1"/>
      <c r="WIN175" s="1"/>
      <c r="WIO175" s="1"/>
      <c r="WIP175" s="1"/>
      <c r="WIQ175" s="1"/>
      <c r="WIR175" s="1"/>
      <c r="WIS175" s="1"/>
      <c r="WIT175" s="1"/>
      <c r="WIU175" s="1"/>
      <c r="WIV175" s="1"/>
      <c r="WIW175" s="1"/>
      <c r="WIX175" s="1"/>
      <c r="WIY175" s="1"/>
      <c r="WIZ175" s="1"/>
      <c r="WJA175" s="1"/>
      <c r="WJB175" s="1"/>
      <c r="WJC175" s="1"/>
      <c r="WJD175" s="1"/>
      <c r="WJE175" s="1"/>
      <c r="WJF175" s="1"/>
      <c r="WJG175" s="1"/>
      <c r="WJH175" s="1"/>
      <c r="WJI175" s="1"/>
      <c r="WJJ175" s="1"/>
      <c r="WJK175" s="1"/>
      <c r="WJL175" s="1"/>
      <c r="WJM175" s="1"/>
      <c r="WJN175" s="1"/>
      <c r="WJO175" s="1"/>
      <c r="WJP175" s="1"/>
      <c r="WJQ175" s="1"/>
      <c r="WJR175" s="1"/>
      <c r="WJS175" s="1"/>
      <c r="WJT175" s="1"/>
      <c r="WJU175" s="1"/>
      <c r="WJV175" s="1"/>
      <c r="WJW175" s="1"/>
      <c r="WJX175" s="1"/>
      <c r="WJY175" s="1"/>
      <c r="WJZ175" s="1"/>
      <c r="WKA175" s="1"/>
      <c r="WKB175" s="1"/>
      <c r="WKC175" s="1"/>
      <c r="WKD175" s="1"/>
      <c r="WKE175" s="1"/>
      <c r="WKF175" s="1"/>
      <c r="WKG175" s="1"/>
      <c r="WKH175" s="1"/>
      <c r="WKI175" s="1"/>
      <c r="WKJ175" s="1"/>
      <c r="WKK175" s="1"/>
      <c r="WKL175" s="1"/>
      <c r="WKM175" s="1"/>
      <c r="WKN175" s="1"/>
      <c r="WKO175" s="1"/>
      <c r="WKP175" s="1"/>
      <c r="WKQ175" s="1"/>
      <c r="WKR175" s="1"/>
      <c r="WKS175" s="1"/>
      <c r="WKT175" s="1"/>
      <c r="WKU175" s="1"/>
      <c r="WKV175" s="1"/>
      <c r="WKW175" s="1"/>
      <c r="WKX175" s="1"/>
      <c r="WKY175" s="1"/>
      <c r="WKZ175" s="1"/>
      <c r="WLA175" s="1"/>
      <c r="WLB175" s="1"/>
      <c r="WLC175" s="1"/>
      <c r="WLD175" s="1"/>
      <c r="WLE175" s="1"/>
      <c r="WLF175" s="1"/>
      <c r="WLG175" s="1"/>
      <c r="WLH175" s="1"/>
      <c r="WLI175" s="1"/>
      <c r="WLJ175" s="1"/>
      <c r="WLK175" s="1"/>
      <c r="WLL175" s="1"/>
      <c r="WLM175" s="1"/>
      <c r="WLN175" s="1"/>
      <c r="WLO175" s="1"/>
      <c r="WLP175" s="1"/>
      <c r="WLQ175" s="1"/>
      <c r="WLR175" s="1"/>
      <c r="WLS175" s="1"/>
      <c r="WLT175" s="1"/>
      <c r="WLU175" s="1"/>
      <c r="WLV175" s="1"/>
      <c r="WLW175" s="1"/>
      <c r="WLX175" s="1"/>
      <c r="WLY175" s="1"/>
      <c r="WLZ175" s="1"/>
      <c r="WMA175" s="1"/>
      <c r="WMB175" s="1"/>
      <c r="WMC175" s="1"/>
      <c r="WMD175" s="1"/>
      <c r="WME175" s="1"/>
      <c r="WMF175" s="1"/>
      <c r="WMG175" s="1"/>
      <c r="WMH175" s="1"/>
      <c r="WMI175" s="1"/>
      <c r="WMJ175" s="1"/>
      <c r="WMK175" s="1"/>
      <c r="WML175" s="1"/>
      <c r="WMM175" s="1"/>
      <c r="WMN175" s="1"/>
      <c r="WMO175" s="1"/>
      <c r="WMP175" s="1"/>
      <c r="WMQ175" s="1"/>
      <c r="WMR175" s="1"/>
      <c r="WMS175" s="1"/>
      <c r="WMT175" s="1"/>
      <c r="WMU175" s="1"/>
      <c r="WMV175" s="1"/>
      <c r="WMW175" s="1"/>
      <c r="WMX175" s="1"/>
      <c r="WMY175" s="1"/>
      <c r="WMZ175" s="1"/>
      <c r="WNA175" s="1"/>
      <c r="WNB175" s="1"/>
      <c r="WNC175" s="1"/>
      <c r="WND175" s="1"/>
      <c r="WNE175" s="1"/>
      <c r="WNF175" s="1"/>
      <c r="WNG175" s="1"/>
      <c r="WNH175" s="1"/>
      <c r="WNI175" s="1"/>
      <c r="WNJ175" s="1"/>
      <c r="WNK175" s="1"/>
      <c r="WNL175" s="1"/>
      <c r="WNM175" s="1"/>
      <c r="WNN175" s="1"/>
      <c r="WNO175" s="1"/>
      <c r="WNP175" s="1"/>
      <c r="WNQ175" s="1"/>
      <c r="WNR175" s="1"/>
      <c r="WNS175" s="1"/>
      <c r="WNT175" s="1"/>
      <c r="WNU175" s="1"/>
      <c r="WNV175" s="1"/>
      <c r="WNW175" s="1"/>
      <c r="WNX175" s="1"/>
      <c r="WNY175" s="1"/>
      <c r="WNZ175" s="1"/>
      <c r="WOA175" s="1"/>
      <c r="WOB175" s="1"/>
      <c r="WOC175" s="1"/>
      <c r="WOD175" s="1"/>
      <c r="WOE175" s="1"/>
      <c r="WOF175" s="1"/>
      <c r="WOG175" s="1"/>
      <c r="WOH175" s="1"/>
      <c r="WOI175" s="1"/>
      <c r="WOJ175" s="1"/>
      <c r="WOK175" s="1"/>
      <c r="WOL175" s="1"/>
      <c r="WOM175" s="1"/>
      <c r="WON175" s="1"/>
      <c r="WOO175" s="1"/>
      <c r="WOP175" s="1"/>
      <c r="WOQ175" s="1"/>
      <c r="WOR175" s="1"/>
      <c r="WOS175" s="1"/>
      <c r="WOT175" s="1"/>
      <c r="WOU175" s="1"/>
      <c r="WOV175" s="1"/>
      <c r="WOW175" s="1"/>
      <c r="WOX175" s="1"/>
      <c r="WOY175" s="1"/>
      <c r="WOZ175" s="1"/>
      <c r="WPA175" s="1"/>
      <c r="WPB175" s="1"/>
      <c r="WPC175" s="1"/>
      <c r="WPD175" s="1"/>
      <c r="WPE175" s="1"/>
      <c r="WPF175" s="1"/>
      <c r="WPG175" s="1"/>
      <c r="WPH175" s="1"/>
      <c r="WPI175" s="1"/>
      <c r="WPJ175" s="1"/>
      <c r="WPK175" s="1"/>
      <c r="WPL175" s="1"/>
      <c r="WPM175" s="1"/>
      <c r="WPN175" s="1"/>
      <c r="WPO175" s="1"/>
      <c r="WPP175" s="1"/>
      <c r="WPQ175" s="1"/>
      <c r="WPR175" s="1"/>
      <c r="WPS175" s="1"/>
      <c r="WPT175" s="1"/>
      <c r="WPU175" s="1"/>
      <c r="WPV175" s="1"/>
      <c r="WPW175" s="1"/>
      <c r="WPX175" s="1"/>
      <c r="WPY175" s="1"/>
      <c r="WPZ175" s="1"/>
      <c r="WQA175" s="1"/>
      <c r="WQB175" s="1"/>
      <c r="WQC175" s="1"/>
      <c r="WQD175" s="1"/>
      <c r="WQE175" s="1"/>
      <c r="WQF175" s="1"/>
      <c r="WQG175" s="1"/>
      <c r="WQH175" s="1"/>
      <c r="WQI175" s="1"/>
      <c r="WQJ175" s="1"/>
      <c r="WQK175" s="1"/>
      <c r="WQL175" s="1"/>
      <c r="WQM175" s="1"/>
      <c r="WQN175" s="1"/>
      <c r="WQO175" s="1"/>
      <c r="WQP175" s="1"/>
      <c r="WQQ175" s="1"/>
      <c r="WQR175" s="1"/>
      <c r="WQS175" s="1"/>
      <c r="WQT175" s="1"/>
      <c r="WQU175" s="1"/>
      <c r="WQV175" s="1"/>
      <c r="WQW175" s="1"/>
      <c r="WQX175" s="1"/>
      <c r="WQY175" s="1"/>
      <c r="WQZ175" s="1"/>
      <c r="WRA175" s="1"/>
      <c r="WRB175" s="1"/>
      <c r="WRC175" s="1"/>
      <c r="WRD175" s="1"/>
      <c r="WRE175" s="1"/>
      <c r="WRF175" s="1"/>
      <c r="WRG175" s="1"/>
      <c r="WRH175" s="1"/>
      <c r="WRI175" s="1"/>
      <c r="WRJ175" s="1"/>
      <c r="WRK175" s="1"/>
      <c r="WRL175" s="1"/>
      <c r="WRM175" s="1"/>
      <c r="WRN175" s="1"/>
      <c r="WRO175" s="1"/>
      <c r="WRP175" s="1"/>
      <c r="WRQ175" s="1"/>
      <c r="WRR175" s="1"/>
      <c r="WRS175" s="1"/>
      <c r="WRT175" s="1"/>
      <c r="WRU175" s="1"/>
      <c r="WRV175" s="1"/>
      <c r="WRW175" s="1"/>
      <c r="WRX175" s="1"/>
      <c r="WRY175" s="1"/>
      <c r="WRZ175" s="1"/>
      <c r="WSA175" s="1"/>
      <c r="WSB175" s="1"/>
      <c r="WSC175" s="1"/>
      <c r="WSD175" s="1"/>
      <c r="WSE175" s="1"/>
      <c r="WSF175" s="1"/>
      <c r="WSG175" s="1"/>
      <c r="WSH175" s="1"/>
      <c r="WSI175" s="1"/>
      <c r="WSJ175" s="1"/>
      <c r="WSK175" s="1"/>
      <c r="WSL175" s="1"/>
      <c r="WSM175" s="1"/>
      <c r="WSN175" s="1"/>
      <c r="WSO175" s="1"/>
      <c r="WSP175" s="1"/>
      <c r="WSQ175" s="1"/>
      <c r="WSR175" s="1"/>
      <c r="WSS175" s="1"/>
      <c r="WST175" s="1"/>
      <c r="WSU175" s="1"/>
      <c r="WSV175" s="1"/>
      <c r="WSW175" s="1"/>
      <c r="WSX175" s="1"/>
      <c r="WSY175" s="1"/>
      <c r="WSZ175" s="1"/>
      <c r="WTA175" s="1"/>
      <c r="WTB175" s="1"/>
      <c r="WTC175" s="1"/>
      <c r="WTD175" s="1"/>
      <c r="WTE175" s="1"/>
      <c r="WTF175" s="1"/>
      <c r="WTG175" s="1"/>
      <c r="WTH175" s="1"/>
      <c r="WTI175" s="1"/>
      <c r="WTJ175" s="1"/>
      <c r="WTK175" s="1"/>
      <c r="WTL175" s="1"/>
      <c r="WTM175" s="1"/>
      <c r="WTN175" s="1"/>
      <c r="WTO175" s="1"/>
      <c r="WTP175" s="1"/>
      <c r="WTQ175" s="1"/>
      <c r="WTR175" s="1"/>
      <c r="WTS175" s="1"/>
      <c r="WTT175" s="1"/>
      <c r="WTU175" s="1"/>
      <c r="WTV175" s="1"/>
      <c r="WTW175" s="1"/>
      <c r="WTX175" s="1"/>
      <c r="WTY175" s="1"/>
      <c r="WTZ175" s="1"/>
      <c r="WUA175" s="1"/>
      <c r="WUB175" s="1"/>
      <c r="WUC175" s="1"/>
      <c r="WUD175" s="1"/>
      <c r="WUE175" s="1"/>
      <c r="WUF175" s="1"/>
      <c r="WUG175" s="1"/>
      <c r="WUH175" s="1"/>
      <c r="WUI175" s="1"/>
      <c r="WUJ175" s="1"/>
      <c r="WUK175" s="1"/>
      <c r="WUL175" s="1"/>
      <c r="WUM175" s="1"/>
      <c r="WUN175" s="1"/>
      <c r="WUO175" s="1"/>
      <c r="WUP175" s="1"/>
      <c r="WUQ175" s="1"/>
      <c r="WUR175" s="1"/>
      <c r="WUS175" s="1"/>
      <c r="WUT175" s="1"/>
      <c r="WUU175" s="1"/>
      <c r="WUV175" s="1"/>
      <c r="WUW175" s="1"/>
      <c r="WUX175" s="1"/>
      <c r="WUY175" s="1"/>
      <c r="WUZ175" s="1"/>
      <c r="WVA175" s="1"/>
      <c r="WVB175" s="1"/>
      <c r="WVC175" s="1"/>
      <c r="WVD175" s="1"/>
      <c r="WVE175" s="1"/>
      <c r="WVF175" s="1"/>
      <c r="WVG175" s="1"/>
      <c r="WVH175" s="1"/>
      <c r="WVI175" s="1"/>
      <c r="WVJ175" s="1"/>
      <c r="WVK175" s="1"/>
      <c r="WVL175" s="1"/>
      <c r="WVM175" s="1"/>
      <c r="WVN175" s="1"/>
      <c r="WVO175" s="1"/>
      <c r="WVP175" s="1"/>
      <c r="WVQ175" s="1"/>
      <c r="WVR175" s="1"/>
      <c r="WVS175" s="1"/>
      <c r="WVT175" s="1"/>
      <c r="WVU175" s="1"/>
      <c r="WVV175" s="1"/>
      <c r="WVW175" s="1"/>
      <c r="WVX175" s="1"/>
      <c r="WVY175" s="1"/>
      <c r="WVZ175" s="1"/>
      <c r="WWA175" s="1"/>
      <c r="WWB175" s="1"/>
      <c r="WWC175" s="1"/>
      <c r="WWD175" s="1"/>
      <c r="WWE175" s="1"/>
      <c r="WWF175" s="1"/>
      <c r="WWG175" s="1"/>
      <c r="WWH175" s="1"/>
      <c r="WWI175" s="1"/>
      <c r="WWJ175" s="1"/>
      <c r="WWK175" s="1"/>
      <c r="WWL175" s="1"/>
      <c r="WWM175" s="1"/>
      <c r="WWN175" s="1"/>
      <c r="WWO175" s="1"/>
      <c r="WWP175" s="1"/>
      <c r="WWQ175" s="1"/>
      <c r="WWR175" s="1"/>
      <c r="WWS175" s="1"/>
      <c r="WWT175" s="1"/>
      <c r="WWU175" s="1"/>
      <c r="WWV175" s="1"/>
      <c r="WWW175" s="1"/>
      <c r="WWX175" s="1"/>
      <c r="WWY175" s="1"/>
      <c r="WWZ175" s="1"/>
      <c r="WXA175" s="1"/>
      <c r="WXB175" s="1"/>
      <c r="WXC175" s="1"/>
      <c r="WXD175" s="1"/>
      <c r="WXE175" s="1"/>
      <c r="WXF175" s="1"/>
      <c r="WXG175" s="1"/>
      <c r="WXH175" s="1"/>
      <c r="WXI175" s="1"/>
      <c r="WXJ175" s="1"/>
      <c r="WXK175" s="1"/>
      <c r="WXL175" s="1"/>
      <c r="WXM175" s="1"/>
      <c r="WXN175" s="1"/>
      <c r="WXO175" s="1"/>
      <c r="WXP175" s="1"/>
      <c r="WXQ175" s="1"/>
      <c r="WXR175" s="1"/>
      <c r="WXS175" s="1"/>
      <c r="WXT175" s="1"/>
      <c r="WXU175" s="1"/>
      <c r="WXV175" s="1"/>
      <c r="WXW175" s="1"/>
      <c r="WXX175" s="1"/>
      <c r="WXY175" s="1"/>
      <c r="WXZ175" s="1"/>
      <c r="WYA175" s="1"/>
      <c r="WYB175" s="1"/>
      <c r="WYC175" s="1"/>
      <c r="WYD175" s="1"/>
      <c r="WYE175" s="1"/>
      <c r="WYF175" s="1"/>
      <c r="WYG175" s="1"/>
      <c r="WYH175" s="1"/>
      <c r="WYI175" s="1"/>
      <c r="WYJ175" s="1"/>
      <c r="WYK175" s="1"/>
      <c r="WYL175" s="1"/>
      <c r="WYM175" s="1"/>
      <c r="WYN175" s="1"/>
      <c r="WYO175" s="1"/>
      <c r="WYP175" s="1"/>
      <c r="WYQ175" s="1"/>
      <c r="WYR175" s="1"/>
      <c r="WYS175" s="1"/>
      <c r="WYT175" s="1"/>
      <c r="WYU175" s="1"/>
      <c r="WYV175" s="1"/>
      <c r="WYW175" s="1"/>
      <c r="WYX175" s="1"/>
      <c r="WYY175" s="1"/>
      <c r="WYZ175" s="1"/>
      <c r="WZA175" s="1"/>
      <c r="WZB175" s="1"/>
      <c r="WZC175" s="1"/>
      <c r="WZD175" s="1"/>
      <c r="WZE175" s="1"/>
      <c r="WZF175" s="1"/>
      <c r="WZG175" s="1"/>
      <c r="WZH175" s="1"/>
      <c r="WZI175" s="1"/>
      <c r="WZJ175" s="1"/>
      <c r="WZK175" s="1"/>
      <c r="WZL175" s="1"/>
      <c r="WZM175" s="1"/>
      <c r="WZN175" s="1"/>
      <c r="WZO175" s="1"/>
      <c r="WZP175" s="1"/>
      <c r="WZQ175" s="1"/>
      <c r="WZR175" s="1"/>
      <c r="WZS175" s="1"/>
      <c r="WZT175" s="1"/>
      <c r="WZU175" s="1"/>
      <c r="WZV175" s="1"/>
      <c r="WZW175" s="1"/>
      <c r="WZX175" s="1"/>
      <c r="WZY175" s="1"/>
      <c r="WZZ175" s="1"/>
      <c r="XAA175" s="1"/>
      <c r="XAB175" s="1"/>
      <c r="XAC175" s="1"/>
      <c r="XAD175" s="1"/>
      <c r="XAE175" s="1"/>
      <c r="XAF175" s="1"/>
      <c r="XAG175" s="1"/>
      <c r="XAH175" s="1"/>
      <c r="XAI175" s="1"/>
      <c r="XAJ175" s="1"/>
      <c r="XAK175" s="1"/>
      <c r="XAL175" s="1"/>
      <c r="XAM175" s="1"/>
      <c r="XAN175" s="1"/>
      <c r="XAO175" s="1"/>
      <c r="XAP175" s="1"/>
      <c r="XAQ175" s="1"/>
      <c r="XAR175" s="1"/>
      <c r="XAS175" s="1"/>
      <c r="XAT175" s="1"/>
      <c r="XAU175" s="1"/>
      <c r="XAV175" s="1"/>
      <c r="XAW175" s="1"/>
      <c r="XAX175" s="1"/>
      <c r="XAY175" s="1"/>
      <c r="XAZ175" s="1"/>
      <c r="XBA175" s="1"/>
      <c r="XBB175" s="1"/>
      <c r="XBC175" s="1"/>
      <c r="XBD175" s="1"/>
      <c r="XBE175" s="1"/>
      <c r="XBF175" s="1"/>
      <c r="XBG175" s="1"/>
      <c r="XBH175" s="1"/>
      <c r="XBI175" s="1"/>
      <c r="XBJ175" s="1"/>
      <c r="XBK175" s="1"/>
      <c r="XBL175" s="1"/>
      <c r="XBM175" s="1"/>
      <c r="XBN175" s="1"/>
      <c r="XBO175" s="1"/>
      <c r="XBP175" s="1"/>
      <c r="XBQ175" s="1"/>
      <c r="XBR175" s="1"/>
      <c r="XBS175" s="1"/>
      <c r="XBT175" s="1"/>
      <c r="XBU175" s="1"/>
      <c r="XBV175" s="1"/>
      <c r="XBW175" s="1"/>
      <c r="XBX175" s="1"/>
      <c r="XBY175" s="1"/>
      <c r="XBZ175" s="1"/>
      <c r="XCA175" s="1"/>
      <c r="XCB175" s="1"/>
      <c r="XCC175" s="1"/>
      <c r="XCD175" s="1"/>
      <c r="XCE175" s="1"/>
      <c r="XCF175" s="1"/>
      <c r="XCG175" s="1"/>
      <c r="XCH175" s="1"/>
      <c r="XCI175" s="1"/>
      <c r="XCJ175" s="1"/>
      <c r="XCK175" s="1"/>
      <c r="XCL175" s="1"/>
      <c r="XCM175" s="1"/>
      <c r="XCN175" s="1"/>
      <c r="XCO175" s="1"/>
      <c r="XCP175" s="1"/>
      <c r="XCQ175" s="1"/>
      <c r="XCR175" s="1"/>
      <c r="XCS175" s="1"/>
      <c r="XCT175" s="1"/>
      <c r="XCU175" s="1"/>
      <c r="XCV175" s="1"/>
      <c r="XCW175" s="1"/>
      <c r="XCX175" s="1"/>
      <c r="XCY175" s="1"/>
      <c r="XCZ175" s="1"/>
      <c r="XDA175" s="1"/>
      <c r="XDB175" s="1"/>
      <c r="XDC175" s="1"/>
      <c r="XDD175" s="1"/>
      <c r="XDE175" s="1"/>
      <c r="XDF175" s="1"/>
      <c r="XDG175" s="1"/>
      <c r="XDH175" s="1"/>
      <c r="XDI175" s="1"/>
      <c r="XDJ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</row>
    <row r="176" s="1" customFormat="1" ht="25" customHeight="1" spans="1:1024 1025:16359">
      <c r="A176" s="5">
        <v>173</v>
      </c>
      <c r="B176" s="5">
        <v>20251123189</v>
      </c>
      <c r="C176" s="5" t="s">
        <v>10</v>
      </c>
      <c r="D176" s="5">
        <v>55.8</v>
      </c>
      <c r="E176" s="5"/>
      <c r="F176" s="5">
        <f t="shared" si="2"/>
        <v>55.8</v>
      </c>
    </row>
    <row r="177" s="1" customFormat="1" ht="25" customHeight="1" spans="1:6">
      <c r="A177" s="5">
        <v>174</v>
      </c>
      <c r="B177" s="5">
        <v>20251123118</v>
      </c>
      <c r="C177" s="5" t="s">
        <v>10</v>
      </c>
      <c r="D177" s="5">
        <v>52.4</v>
      </c>
      <c r="E177" s="5">
        <v>3</v>
      </c>
      <c r="F177" s="5">
        <f t="shared" si="2"/>
        <v>55.4</v>
      </c>
    </row>
    <row r="178" s="1" customFormat="1" ht="25" customHeight="1" spans="1:6">
      <c r="A178" s="5">
        <v>175</v>
      </c>
      <c r="B178" s="5">
        <v>20251123100</v>
      </c>
      <c r="C178" s="5" t="s">
        <v>10</v>
      </c>
      <c r="D178" s="5">
        <v>55.3</v>
      </c>
      <c r="E178" s="5"/>
      <c r="F178" s="5">
        <f t="shared" si="2"/>
        <v>55.3</v>
      </c>
    </row>
    <row r="179" s="1" customFormat="1" ht="25" customHeight="1" spans="1:6">
      <c r="A179" s="5">
        <v>176</v>
      </c>
      <c r="B179" s="5">
        <v>20251123032</v>
      </c>
      <c r="C179" s="5" t="s">
        <v>10</v>
      </c>
      <c r="D179" s="5">
        <v>51.9</v>
      </c>
      <c r="E179" s="5">
        <v>3</v>
      </c>
      <c r="F179" s="5">
        <f t="shared" si="2"/>
        <v>54.9</v>
      </c>
    </row>
    <row r="180" s="1" customFormat="1" ht="25" customHeight="1" spans="1:6">
      <c r="A180" s="5">
        <v>177</v>
      </c>
      <c r="B180" s="5">
        <v>20251123047</v>
      </c>
      <c r="C180" s="5" t="s">
        <v>10</v>
      </c>
      <c r="D180" s="5">
        <v>54.5</v>
      </c>
      <c r="E180" s="5"/>
      <c r="F180" s="5">
        <f t="shared" si="2"/>
        <v>54.5</v>
      </c>
    </row>
    <row r="181" s="1" customFormat="1" ht="25" customHeight="1" spans="1:6">
      <c r="A181" s="5">
        <v>178</v>
      </c>
      <c r="B181" s="5">
        <v>20251123123</v>
      </c>
      <c r="C181" s="5" t="s">
        <v>10</v>
      </c>
      <c r="D181" s="5">
        <v>54</v>
      </c>
      <c r="E181" s="5"/>
      <c r="F181" s="5">
        <f t="shared" si="2"/>
        <v>54</v>
      </c>
    </row>
    <row r="182" s="1" customFormat="1" ht="25" customHeight="1" spans="1:6">
      <c r="A182" s="5">
        <v>179</v>
      </c>
      <c r="B182" s="5">
        <v>20251123020</v>
      </c>
      <c r="C182" s="5" t="s">
        <v>10</v>
      </c>
      <c r="D182" s="5">
        <v>53.5</v>
      </c>
      <c r="E182" s="5"/>
      <c r="F182" s="5">
        <f t="shared" si="2"/>
        <v>53.5</v>
      </c>
    </row>
    <row r="183" s="1" customFormat="1" ht="25" customHeight="1" spans="1:6">
      <c r="A183" s="5">
        <v>180</v>
      </c>
      <c r="B183" s="5">
        <v>20251123160</v>
      </c>
      <c r="C183" s="5" t="s">
        <v>10</v>
      </c>
      <c r="D183" s="5">
        <v>52.7</v>
      </c>
      <c r="E183" s="5"/>
      <c r="F183" s="5">
        <f t="shared" si="2"/>
        <v>52.7</v>
      </c>
    </row>
    <row r="184" s="1" customFormat="1" ht="25" customHeight="1" spans="1:6">
      <c r="A184" s="5">
        <v>181</v>
      </c>
      <c r="B184" s="5">
        <v>20251123204</v>
      </c>
      <c r="C184" s="5" t="s">
        <v>10</v>
      </c>
      <c r="D184" s="5">
        <v>51.7</v>
      </c>
      <c r="E184" s="5">
        <v>1</v>
      </c>
      <c r="F184" s="5">
        <f t="shared" si="2"/>
        <v>52.7</v>
      </c>
    </row>
    <row r="185" s="1" customFormat="1" ht="25" customHeight="1" spans="1:6">
      <c r="A185" s="5">
        <v>182</v>
      </c>
      <c r="B185" s="5">
        <v>20251123088</v>
      </c>
      <c r="C185" s="5" t="s">
        <v>10</v>
      </c>
      <c r="D185" s="5">
        <v>52.6</v>
      </c>
      <c r="E185" s="5"/>
      <c r="F185" s="5">
        <f t="shared" si="2"/>
        <v>52.6</v>
      </c>
    </row>
    <row r="186" s="1" customFormat="1" ht="25" customHeight="1" spans="1:6">
      <c r="A186" s="5">
        <v>183</v>
      </c>
      <c r="B186" s="5">
        <v>20251123196</v>
      </c>
      <c r="C186" s="5" t="s">
        <v>10</v>
      </c>
      <c r="D186" s="5">
        <v>52.3</v>
      </c>
      <c r="E186" s="5"/>
      <c r="F186" s="5">
        <f t="shared" si="2"/>
        <v>52.3</v>
      </c>
    </row>
    <row r="187" s="1" customFormat="1" ht="25" customHeight="1" spans="1:6">
      <c r="A187" s="5">
        <v>184</v>
      </c>
      <c r="B187" s="5">
        <v>20251123051</v>
      </c>
      <c r="C187" s="5" t="s">
        <v>10</v>
      </c>
      <c r="D187" s="5">
        <v>51.8</v>
      </c>
      <c r="E187" s="5"/>
      <c r="F187" s="5">
        <f t="shared" si="2"/>
        <v>51.8</v>
      </c>
    </row>
    <row r="188" s="1" customFormat="1" ht="25" customHeight="1" spans="1:6">
      <c r="A188" s="5">
        <v>185</v>
      </c>
      <c r="B188" s="5">
        <v>20251123046</v>
      </c>
      <c r="C188" s="5" t="s">
        <v>10</v>
      </c>
      <c r="D188" s="5">
        <v>50.2</v>
      </c>
      <c r="E188" s="5"/>
      <c r="F188" s="5">
        <f t="shared" si="2"/>
        <v>50.2</v>
      </c>
    </row>
    <row r="189" s="1" customFormat="1" ht="25" customHeight="1" spans="1:6">
      <c r="A189" s="5">
        <v>186</v>
      </c>
      <c r="B189" s="5">
        <v>20251123057</v>
      </c>
      <c r="C189" s="5" t="s">
        <v>10</v>
      </c>
      <c r="D189" s="5">
        <v>49.8</v>
      </c>
      <c r="E189" s="5"/>
      <c r="F189" s="5">
        <f t="shared" si="2"/>
        <v>49.8</v>
      </c>
    </row>
    <row r="190" s="1" customFormat="1" ht="25" customHeight="1" spans="1:6">
      <c r="A190" s="5">
        <v>187</v>
      </c>
      <c r="B190" s="5">
        <v>20251123002</v>
      </c>
      <c r="C190" s="5" t="s">
        <v>10</v>
      </c>
      <c r="D190" s="5">
        <v>49</v>
      </c>
      <c r="E190" s="5"/>
      <c r="F190" s="5">
        <f t="shared" si="2"/>
        <v>49</v>
      </c>
    </row>
    <row r="191" s="1" customFormat="1" ht="25" customHeight="1" spans="1:6">
      <c r="A191" s="5">
        <v>188</v>
      </c>
      <c r="B191" s="5">
        <v>20251123036</v>
      </c>
      <c r="C191" s="5" t="s">
        <v>10</v>
      </c>
      <c r="D191" s="5">
        <v>48.5</v>
      </c>
      <c r="E191" s="5"/>
      <c r="F191" s="5">
        <f t="shared" si="2"/>
        <v>48.5</v>
      </c>
    </row>
    <row r="192" s="1" customFormat="1" ht="25" customHeight="1" spans="1:6">
      <c r="A192" s="5">
        <v>189</v>
      </c>
      <c r="B192" s="5">
        <v>20251123242</v>
      </c>
      <c r="C192" s="5" t="s">
        <v>10</v>
      </c>
      <c r="D192" s="5">
        <v>48.2</v>
      </c>
      <c r="E192" s="5"/>
      <c r="F192" s="5">
        <f t="shared" si="2"/>
        <v>48.2</v>
      </c>
    </row>
    <row r="193" s="1" customFormat="1" ht="25" customHeight="1" spans="1:6">
      <c r="A193" s="5">
        <v>190</v>
      </c>
      <c r="B193" s="5">
        <v>20251123236</v>
      </c>
      <c r="C193" s="5" t="s">
        <v>10</v>
      </c>
      <c r="D193" s="5">
        <v>46.7</v>
      </c>
      <c r="E193" s="5"/>
      <c r="F193" s="5">
        <f t="shared" si="2"/>
        <v>46.7</v>
      </c>
    </row>
    <row r="194" s="1" customFormat="1" ht="25" customHeight="1" spans="1:6">
      <c r="A194" s="5">
        <v>191</v>
      </c>
      <c r="B194" s="5">
        <v>20251123260</v>
      </c>
      <c r="C194" s="5" t="s">
        <v>10</v>
      </c>
      <c r="D194" s="5">
        <v>46.6</v>
      </c>
      <c r="E194" s="5"/>
      <c r="F194" s="5">
        <f t="shared" si="2"/>
        <v>46.6</v>
      </c>
    </row>
    <row r="195" s="1" customFormat="1" ht="25" customHeight="1" spans="1:6">
      <c r="A195" s="5">
        <v>192</v>
      </c>
      <c r="B195" s="5">
        <v>20251123124</v>
      </c>
      <c r="C195" s="7" t="s">
        <v>10</v>
      </c>
      <c r="D195" s="7">
        <v>45.3</v>
      </c>
      <c r="E195" s="7"/>
      <c r="F195" s="5">
        <f t="shared" si="2"/>
        <v>45.3</v>
      </c>
    </row>
    <row r="196" s="1" customFormat="1" ht="25" customHeight="1" spans="1:6">
      <c r="A196" s="5">
        <v>193</v>
      </c>
      <c r="B196" s="5">
        <v>20251123265</v>
      </c>
      <c r="C196" s="5" t="s">
        <v>10</v>
      </c>
      <c r="D196" s="6">
        <v>0</v>
      </c>
      <c r="E196" s="6">
        <v>2</v>
      </c>
      <c r="F196" s="5">
        <f t="shared" ref="F196:F259" si="3">D196+E196</f>
        <v>2</v>
      </c>
    </row>
    <row r="197" s="1" customFormat="1" ht="25" customHeight="1" spans="1:6">
      <c r="A197" s="5">
        <v>194</v>
      </c>
      <c r="B197" s="5">
        <v>20251123021</v>
      </c>
      <c r="C197" s="5" t="s">
        <v>10</v>
      </c>
      <c r="D197" s="5">
        <v>0</v>
      </c>
      <c r="E197" s="5"/>
      <c r="F197" s="5">
        <f t="shared" si="3"/>
        <v>0</v>
      </c>
    </row>
    <row r="198" s="1" customFormat="1" ht="25" customHeight="1" spans="1:6">
      <c r="A198" s="5">
        <v>195</v>
      </c>
      <c r="B198" s="5">
        <v>20251123215</v>
      </c>
      <c r="C198" s="5" t="s">
        <v>10</v>
      </c>
      <c r="D198" s="5">
        <v>0</v>
      </c>
      <c r="E198" s="5"/>
      <c r="F198" s="5">
        <f t="shared" si="3"/>
        <v>0</v>
      </c>
    </row>
    <row r="199" s="1" customFormat="1" ht="25" customHeight="1" spans="1:6">
      <c r="A199" s="5">
        <v>196</v>
      </c>
      <c r="B199" s="5">
        <v>20251123059</v>
      </c>
      <c r="C199" s="5" t="s">
        <v>11</v>
      </c>
      <c r="D199" s="5">
        <v>68.8</v>
      </c>
      <c r="E199" s="5"/>
      <c r="F199" s="5">
        <f t="shared" si="3"/>
        <v>68.8</v>
      </c>
    </row>
    <row r="200" s="1" customFormat="1" ht="25" customHeight="1" spans="1:6">
      <c r="A200" s="5">
        <v>197</v>
      </c>
      <c r="B200" s="5">
        <v>20251123119</v>
      </c>
      <c r="C200" s="5" t="s">
        <v>11</v>
      </c>
      <c r="D200" s="5">
        <v>64.5</v>
      </c>
      <c r="E200" s="5">
        <v>3</v>
      </c>
      <c r="F200" s="5">
        <f t="shared" si="3"/>
        <v>67.5</v>
      </c>
    </row>
    <row r="201" s="1" customFormat="1" ht="25" customHeight="1" spans="1:6">
      <c r="A201" s="5">
        <v>198</v>
      </c>
      <c r="B201" s="5">
        <v>20251123223</v>
      </c>
      <c r="C201" s="5" t="s">
        <v>11</v>
      </c>
      <c r="D201" s="5">
        <v>66.5</v>
      </c>
      <c r="E201" s="5"/>
      <c r="F201" s="5">
        <f t="shared" si="3"/>
        <v>66.5</v>
      </c>
    </row>
    <row r="202" s="1" customFormat="1" ht="25" customHeight="1" spans="1:6">
      <c r="A202" s="5">
        <v>199</v>
      </c>
      <c r="B202" s="5">
        <v>20251123158</v>
      </c>
      <c r="C202" s="5" t="s">
        <v>11</v>
      </c>
      <c r="D202" s="5">
        <v>62.9</v>
      </c>
      <c r="E202" s="5">
        <v>2</v>
      </c>
      <c r="F202" s="5">
        <f t="shared" si="3"/>
        <v>64.9</v>
      </c>
    </row>
    <row r="203" s="1" customFormat="1" ht="25" customHeight="1" spans="1:6">
      <c r="A203" s="5">
        <v>200</v>
      </c>
      <c r="B203" s="5">
        <v>20251123055</v>
      </c>
      <c r="C203" s="5" t="s">
        <v>11</v>
      </c>
      <c r="D203" s="5">
        <v>61.6</v>
      </c>
      <c r="E203" s="5">
        <v>3</v>
      </c>
      <c r="F203" s="5">
        <f t="shared" si="3"/>
        <v>64.6</v>
      </c>
    </row>
    <row r="204" s="1" customFormat="1" ht="25" customHeight="1" spans="1:6">
      <c r="A204" s="5">
        <v>201</v>
      </c>
      <c r="B204" s="5">
        <v>20251123027</v>
      </c>
      <c r="C204" s="5" t="s">
        <v>11</v>
      </c>
      <c r="D204" s="5">
        <v>62.9</v>
      </c>
      <c r="E204" s="5"/>
      <c r="F204" s="5">
        <f t="shared" si="3"/>
        <v>62.9</v>
      </c>
    </row>
    <row r="205" s="1" customFormat="1" ht="25" customHeight="1" spans="1:6">
      <c r="A205" s="5">
        <v>202</v>
      </c>
      <c r="B205" s="5">
        <v>20251123193</v>
      </c>
      <c r="C205" s="5" t="s">
        <v>11</v>
      </c>
      <c r="D205" s="5">
        <v>62.5</v>
      </c>
      <c r="E205" s="5"/>
      <c r="F205" s="5">
        <f t="shared" si="3"/>
        <v>62.5</v>
      </c>
    </row>
    <row r="206" s="1" customFormat="1" ht="25" customHeight="1" spans="1:6">
      <c r="A206" s="5">
        <v>203</v>
      </c>
      <c r="B206" s="5">
        <v>20251123153</v>
      </c>
      <c r="C206" s="5" t="s">
        <v>11</v>
      </c>
      <c r="D206" s="5">
        <v>62.1</v>
      </c>
      <c r="E206" s="5"/>
      <c r="F206" s="5">
        <f t="shared" si="3"/>
        <v>62.1</v>
      </c>
    </row>
    <row r="207" s="1" customFormat="1" ht="25" customHeight="1" spans="1:6">
      <c r="A207" s="5">
        <v>204</v>
      </c>
      <c r="B207" s="5">
        <v>20251123261</v>
      </c>
      <c r="C207" s="5" t="s">
        <v>11</v>
      </c>
      <c r="D207" s="5">
        <v>57.7</v>
      </c>
      <c r="E207" s="5">
        <v>3</v>
      </c>
      <c r="F207" s="5">
        <f t="shared" si="3"/>
        <v>60.7</v>
      </c>
    </row>
    <row r="208" s="1" customFormat="1" ht="25" customHeight="1" spans="1:6">
      <c r="A208" s="5">
        <v>205</v>
      </c>
      <c r="B208" s="5">
        <v>20251123080</v>
      </c>
      <c r="C208" s="5" t="s">
        <v>11</v>
      </c>
      <c r="D208" s="5">
        <v>59.6</v>
      </c>
      <c r="E208" s="5"/>
      <c r="F208" s="5">
        <f t="shared" si="3"/>
        <v>59.6</v>
      </c>
    </row>
    <row r="209" s="1" customFormat="1" ht="25" customHeight="1" spans="1:1024 1025:16359">
      <c r="A209" s="5">
        <v>206</v>
      </c>
      <c r="B209" s="5">
        <v>20251123083</v>
      </c>
      <c r="C209" s="5" t="s">
        <v>11</v>
      </c>
      <c r="D209" s="5">
        <v>58.2</v>
      </c>
      <c r="E209" s="5"/>
      <c r="F209" s="5">
        <f t="shared" si="3"/>
        <v>58.2</v>
      </c>
    </row>
    <row r="210" s="1" customFormat="1" ht="25" customHeight="1" spans="1:1024 1025:16359">
      <c r="A210" s="5">
        <v>207</v>
      </c>
      <c r="B210" s="5">
        <v>20251123092</v>
      </c>
      <c r="C210" s="5" t="s">
        <v>11</v>
      </c>
      <c r="D210" s="5">
        <v>54.9</v>
      </c>
      <c r="E210" s="5">
        <v>2</v>
      </c>
      <c r="F210" s="5">
        <f t="shared" si="3"/>
        <v>56.9</v>
      </c>
    </row>
    <row r="211" s="1" customFormat="1" ht="25" customHeight="1" spans="1:1024 1025:16359">
      <c r="A211" s="5">
        <v>208</v>
      </c>
      <c r="B211" s="5">
        <v>20251123195</v>
      </c>
      <c r="C211" s="5" t="s">
        <v>11</v>
      </c>
      <c r="D211" s="5">
        <v>56.6</v>
      </c>
      <c r="E211" s="5"/>
      <c r="F211" s="5">
        <f t="shared" si="3"/>
        <v>56.6</v>
      </c>
    </row>
    <row r="212" s="1" customFormat="1" ht="25" customHeight="1" spans="1:1024 1025:16359">
      <c r="A212" s="5">
        <v>209</v>
      </c>
      <c r="B212" s="5">
        <v>20251123111</v>
      </c>
      <c r="C212" s="5" t="s">
        <v>11</v>
      </c>
      <c r="D212" s="5">
        <v>54.7</v>
      </c>
      <c r="E212" s="5"/>
      <c r="F212" s="5">
        <f t="shared" si="3"/>
        <v>54.7</v>
      </c>
    </row>
    <row r="213" s="3" customFormat="1" ht="25" customHeight="1" spans="1:1024 1025:16359">
      <c r="A213" s="7">
        <v>210</v>
      </c>
      <c r="B213" s="7">
        <v>20251123144</v>
      </c>
      <c r="C213" s="7" t="s">
        <v>11</v>
      </c>
      <c r="D213" s="7">
        <v>54.3</v>
      </c>
      <c r="E213" s="7"/>
      <c r="F213" s="7">
        <f t="shared" si="3"/>
        <v>54.3</v>
      </c>
    </row>
    <row r="214" s="1" customFormat="1" ht="25" customHeight="1" spans="1:1024 1025:16359">
      <c r="A214" s="5">
        <v>211</v>
      </c>
      <c r="B214" s="5">
        <v>20251123017</v>
      </c>
      <c r="C214" s="5" t="s">
        <v>11</v>
      </c>
      <c r="D214" s="5">
        <v>52</v>
      </c>
      <c r="E214" s="5">
        <v>2</v>
      </c>
      <c r="F214" s="5">
        <f t="shared" si="3"/>
        <v>54</v>
      </c>
    </row>
    <row r="215" s="1" customFormat="1" ht="25" customHeight="1" spans="1:1024 1025:16359">
      <c r="A215" s="5">
        <v>212</v>
      </c>
      <c r="B215" s="5">
        <v>20251123254</v>
      </c>
      <c r="C215" s="5" t="s">
        <v>11</v>
      </c>
      <c r="D215" s="5">
        <v>47.9</v>
      </c>
      <c r="E215" s="5">
        <v>6</v>
      </c>
      <c r="F215" s="5">
        <f t="shared" si="3"/>
        <v>53.9</v>
      </c>
    </row>
    <row r="216" s="1" customFormat="1" ht="25" customHeight="1" spans="1:1024 1025:16359">
      <c r="A216" s="5">
        <v>213</v>
      </c>
      <c r="B216" s="5">
        <v>20251123270</v>
      </c>
      <c r="C216" s="5" t="s">
        <v>11</v>
      </c>
      <c r="D216" s="5">
        <v>52.6</v>
      </c>
      <c r="E216" s="5"/>
      <c r="F216" s="5">
        <f t="shared" si="3"/>
        <v>52.6</v>
      </c>
    </row>
    <row r="217" s="1" customFormat="1" ht="25" customHeight="1" spans="1:1024 1025:16359">
      <c r="A217" s="5">
        <v>214</v>
      </c>
      <c r="B217" s="5">
        <v>20251123066</v>
      </c>
      <c r="C217" s="5" t="s">
        <v>11</v>
      </c>
      <c r="D217" s="5">
        <v>52.2</v>
      </c>
      <c r="E217" s="5"/>
      <c r="F217" s="5">
        <f t="shared" si="3"/>
        <v>52.2</v>
      </c>
    </row>
    <row r="218" s="1" customFormat="1" ht="25" customHeight="1" spans="1:1024 1025:16359">
      <c r="A218" s="5">
        <v>215</v>
      </c>
      <c r="B218" s="5">
        <v>20251123040</v>
      </c>
      <c r="C218" s="5" t="s">
        <v>11</v>
      </c>
      <c r="D218" s="5">
        <v>51.8</v>
      </c>
      <c r="E218" s="5"/>
      <c r="F218" s="5">
        <f t="shared" si="3"/>
        <v>51.8</v>
      </c>
    </row>
    <row r="219" s="2" customFormat="1" ht="25" customHeight="1" spans="1:1024 1025:16359">
      <c r="A219" s="5">
        <v>216</v>
      </c>
      <c r="B219" s="5">
        <v>20251123058</v>
      </c>
      <c r="C219" s="5" t="s">
        <v>11</v>
      </c>
      <c r="D219" s="5">
        <v>51.1</v>
      </c>
      <c r="E219" s="5"/>
      <c r="F219" s="5">
        <f t="shared" si="3"/>
        <v>51.1</v>
      </c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  <c r="JB219" s="1"/>
      <c r="JC219" s="1"/>
      <c r="JD219" s="1"/>
      <c r="JE219" s="1"/>
      <c r="JF219" s="1"/>
      <c r="JG219" s="1"/>
      <c r="JH219" s="1"/>
      <c r="JI219" s="1"/>
      <c r="JJ219" s="1"/>
      <c r="JK219" s="1"/>
      <c r="JL219" s="1"/>
      <c r="JM219" s="1"/>
      <c r="JN219" s="1"/>
      <c r="JO219" s="1"/>
      <c r="JP219" s="1"/>
      <c r="JQ219" s="1"/>
      <c r="JR219" s="1"/>
      <c r="JS219" s="1"/>
      <c r="JT219" s="1"/>
      <c r="JU219" s="1"/>
      <c r="JV219" s="1"/>
      <c r="JW219" s="1"/>
      <c r="JX219" s="1"/>
      <c r="JY219" s="1"/>
      <c r="JZ219" s="1"/>
      <c r="KA219" s="1"/>
      <c r="KB219" s="1"/>
      <c r="KC219" s="1"/>
      <c r="KD219" s="1"/>
      <c r="KE219" s="1"/>
      <c r="KF219" s="1"/>
      <c r="KG219" s="1"/>
      <c r="KH219" s="1"/>
      <c r="KI219" s="1"/>
      <c r="KJ219" s="1"/>
      <c r="KK219" s="1"/>
      <c r="KL219" s="1"/>
      <c r="KM219" s="1"/>
      <c r="KN219" s="1"/>
      <c r="KO219" s="1"/>
      <c r="KP219" s="1"/>
      <c r="KQ219" s="1"/>
      <c r="KR219" s="1"/>
      <c r="KS219" s="1"/>
      <c r="KT219" s="1"/>
      <c r="KU219" s="1"/>
      <c r="KV219" s="1"/>
      <c r="KW219" s="1"/>
      <c r="KX219" s="1"/>
      <c r="KY219" s="1"/>
      <c r="KZ219" s="1"/>
      <c r="LA219" s="1"/>
      <c r="LB219" s="1"/>
      <c r="LC219" s="1"/>
      <c r="LD219" s="1"/>
      <c r="LE219" s="1"/>
      <c r="LF219" s="1"/>
      <c r="LG219" s="1"/>
      <c r="LH219" s="1"/>
      <c r="LI219" s="1"/>
      <c r="LJ219" s="1"/>
      <c r="LK219" s="1"/>
      <c r="LL219" s="1"/>
      <c r="LM219" s="1"/>
      <c r="LN219" s="1"/>
      <c r="LO219" s="1"/>
      <c r="LP219" s="1"/>
      <c r="LQ219" s="1"/>
      <c r="LR219" s="1"/>
      <c r="LS219" s="1"/>
      <c r="LT219" s="1"/>
      <c r="LU219" s="1"/>
      <c r="LV219" s="1"/>
      <c r="LW219" s="1"/>
      <c r="LX219" s="1"/>
      <c r="LY219" s="1"/>
      <c r="LZ219" s="1"/>
      <c r="MA219" s="1"/>
      <c r="MB219" s="1"/>
      <c r="MC219" s="1"/>
      <c r="MD219" s="1"/>
      <c r="ME219" s="1"/>
      <c r="MF219" s="1"/>
      <c r="MG219" s="1"/>
      <c r="MH219" s="1"/>
      <c r="MI219" s="1"/>
      <c r="MJ219" s="1"/>
      <c r="MK219" s="1"/>
      <c r="ML219" s="1"/>
      <c r="MM219" s="1"/>
      <c r="MN219" s="1"/>
      <c r="MO219" s="1"/>
      <c r="MP219" s="1"/>
      <c r="MQ219" s="1"/>
      <c r="MR219" s="1"/>
      <c r="MS219" s="1"/>
      <c r="MT219" s="1"/>
      <c r="MU219" s="1"/>
      <c r="MV219" s="1"/>
      <c r="MW219" s="1"/>
      <c r="MX219" s="1"/>
      <c r="MY219" s="1"/>
      <c r="MZ219" s="1"/>
      <c r="NA219" s="1"/>
      <c r="NB219" s="1"/>
      <c r="NC219" s="1"/>
      <c r="ND219" s="1"/>
      <c r="NE219" s="1"/>
      <c r="NF219" s="1"/>
      <c r="NG219" s="1"/>
      <c r="NH219" s="1"/>
      <c r="NI219" s="1"/>
      <c r="NJ219" s="1"/>
      <c r="NK219" s="1"/>
      <c r="NL219" s="1"/>
      <c r="NM219" s="1"/>
      <c r="NN219" s="1"/>
      <c r="NO219" s="1"/>
      <c r="NP219" s="1"/>
      <c r="NQ219" s="1"/>
      <c r="NR219" s="1"/>
      <c r="NS219" s="1"/>
      <c r="NT219" s="1"/>
      <c r="NU219" s="1"/>
      <c r="NV219" s="1"/>
      <c r="NW219" s="1"/>
      <c r="NX219" s="1"/>
      <c r="NY219" s="1"/>
      <c r="NZ219" s="1"/>
      <c r="OA219" s="1"/>
      <c r="OB219" s="1"/>
      <c r="OC219" s="1"/>
      <c r="OD219" s="1"/>
      <c r="OE219" s="1"/>
      <c r="OF219" s="1"/>
      <c r="OG219" s="1"/>
      <c r="OH219" s="1"/>
      <c r="OI219" s="1"/>
      <c r="OJ219" s="1"/>
      <c r="OK219" s="1"/>
      <c r="OL219" s="1"/>
      <c r="OM219" s="1"/>
      <c r="ON219" s="1"/>
      <c r="OO219" s="1"/>
      <c r="OP219" s="1"/>
      <c r="OQ219" s="1"/>
      <c r="OR219" s="1"/>
      <c r="OS219" s="1"/>
      <c r="OT219" s="1"/>
      <c r="OU219" s="1"/>
      <c r="OV219" s="1"/>
      <c r="OW219" s="1"/>
      <c r="OX219" s="1"/>
      <c r="OY219" s="1"/>
      <c r="OZ219" s="1"/>
      <c r="PA219" s="1"/>
      <c r="PB219" s="1"/>
      <c r="PC219" s="1"/>
      <c r="PD219" s="1"/>
      <c r="PE219" s="1"/>
      <c r="PF219" s="1"/>
      <c r="PG219" s="1"/>
      <c r="PH219" s="1"/>
      <c r="PI219" s="1"/>
      <c r="PJ219" s="1"/>
      <c r="PK219" s="1"/>
      <c r="PL219" s="1"/>
      <c r="PM219" s="1"/>
      <c r="PN219" s="1"/>
      <c r="PO219" s="1"/>
      <c r="PP219" s="1"/>
      <c r="PQ219" s="1"/>
      <c r="PR219" s="1"/>
      <c r="PS219" s="1"/>
      <c r="PT219" s="1"/>
      <c r="PU219" s="1"/>
      <c r="PV219" s="1"/>
      <c r="PW219" s="1"/>
      <c r="PX219" s="1"/>
      <c r="PY219" s="1"/>
      <c r="PZ219" s="1"/>
      <c r="QA219" s="1"/>
      <c r="QB219" s="1"/>
      <c r="QC219" s="1"/>
      <c r="QD219" s="1"/>
      <c r="QE219" s="1"/>
      <c r="QF219" s="1"/>
      <c r="QG219" s="1"/>
      <c r="QH219" s="1"/>
      <c r="QI219" s="1"/>
      <c r="QJ219" s="1"/>
      <c r="QK219" s="1"/>
      <c r="QL219" s="1"/>
      <c r="QM219" s="1"/>
      <c r="QN219" s="1"/>
      <c r="QO219" s="1"/>
      <c r="QP219" s="1"/>
      <c r="QQ219" s="1"/>
      <c r="QR219" s="1"/>
      <c r="QS219" s="1"/>
      <c r="QT219" s="1"/>
      <c r="QU219" s="1"/>
      <c r="QV219" s="1"/>
      <c r="QW219" s="1"/>
      <c r="QX219" s="1"/>
      <c r="QY219" s="1"/>
      <c r="QZ219" s="1"/>
      <c r="RA219" s="1"/>
      <c r="RB219" s="1"/>
      <c r="RC219" s="1"/>
      <c r="RD219" s="1"/>
      <c r="RE219" s="1"/>
      <c r="RF219" s="1"/>
      <c r="RG219" s="1"/>
      <c r="RH219" s="1"/>
      <c r="RI219" s="1"/>
      <c r="RJ219" s="1"/>
      <c r="RK219" s="1"/>
      <c r="RL219" s="1"/>
      <c r="RM219" s="1"/>
      <c r="RN219" s="1"/>
      <c r="RO219" s="1"/>
      <c r="RP219" s="1"/>
      <c r="RQ219" s="1"/>
      <c r="RR219" s="1"/>
      <c r="RS219" s="1"/>
      <c r="RT219" s="1"/>
      <c r="RU219" s="1"/>
      <c r="RV219" s="1"/>
      <c r="RW219" s="1"/>
      <c r="RX219" s="1"/>
      <c r="RY219" s="1"/>
      <c r="RZ219" s="1"/>
      <c r="SA219" s="1"/>
      <c r="SB219" s="1"/>
      <c r="SC219" s="1"/>
      <c r="SD219" s="1"/>
      <c r="SE219" s="1"/>
      <c r="SF219" s="1"/>
      <c r="SG219" s="1"/>
      <c r="SH219" s="1"/>
      <c r="SI219" s="1"/>
      <c r="SJ219" s="1"/>
      <c r="SK219" s="1"/>
      <c r="SL219" s="1"/>
      <c r="SM219" s="1"/>
      <c r="SN219" s="1"/>
      <c r="SO219" s="1"/>
      <c r="SP219" s="1"/>
      <c r="SQ219" s="1"/>
      <c r="SR219" s="1"/>
      <c r="SS219" s="1"/>
      <c r="ST219" s="1"/>
      <c r="SU219" s="1"/>
      <c r="SV219" s="1"/>
      <c r="SW219" s="1"/>
      <c r="SX219" s="1"/>
      <c r="SY219" s="1"/>
      <c r="SZ219" s="1"/>
      <c r="TA219" s="1"/>
      <c r="TB219" s="1"/>
      <c r="TC219" s="1"/>
      <c r="TD219" s="1"/>
      <c r="TE219" s="1"/>
      <c r="TF219" s="1"/>
      <c r="TG219" s="1"/>
      <c r="TH219" s="1"/>
      <c r="TI219" s="1"/>
      <c r="TJ219" s="1"/>
      <c r="TK219" s="1"/>
      <c r="TL219" s="1"/>
      <c r="TM219" s="1"/>
      <c r="TN219" s="1"/>
      <c r="TO219" s="1"/>
      <c r="TP219" s="1"/>
      <c r="TQ219" s="1"/>
      <c r="TR219" s="1"/>
      <c r="TS219" s="1"/>
      <c r="TT219" s="1"/>
      <c r="TU219" s="1"/>
      <c r="TV219" s="1"/>
      <c r="TW219" s="1"/>
      <c r="TX219" s="1"/>
      <c r="TY219" s="1"/>
      <c r="TZ219" s="1"/>
      <c r="UA219" s="1"/>
      <c r="UB219" s="1"/>
      <c r="UC219" s="1"/>
      <c r="UD219" s="1"/>
      <c r="UE219" s="1"/>
      <c r="UF219" s="1"/>
      <c r="UG219" s="1"/>
      <c r="UH219" s="1"/>
      <c r="UI219" s="1"/>
      <c r="UJ219" s="1"/>
      <c r="UK219" s="1"/>
      <c r="UL219" s="1"/>
      <c r="UM219" s="1"/>
      <c r="UN219" s="1"/>
      <c r="UO219" s="1"/>
      <c r="UP219" s="1"/>
      <c r="UQ219" s="1"/>
      <c r="UR219" s="1"/>
      <c r="US219" s="1"/>
      <c r="UT219" s="1"/>
      <c r="UU219" s="1"/>
      <c r="UV219" s="1"/>
      <c r="UW219" s="1"/>
      <c r="UX219" s="1"/>
      <c r="UY219" s="1"/>
      <c r="UZ219" s="1"/>
      <c r="VA219" s="1"/>
      <c r="VB219" s="1"/>
      <c r="VC219" s="1"/>
      <c r="VD219" s="1"/>
      <c r="VE219" s="1"/>
      <c r="VF219" s="1"/>
      <c r="VG219" s="1"/>
      <c r="VH219" s="1"/>
      <c r="VI219" s="1"/>
      <c r="VJ219" s="1"/>
      <c r="VK219" s="1"/>
      <c r="VL219" s="1"/>
      <c r="VM219" s="1"/>
      <c r="VN219" s="1"/>
      <c r="VO219" s="1"/>
      <c r="VP219" s="1"/>
      <c r="VQ219" s="1"/>
      <c r="VR219" s="1"/>
      <c r="VS219" s="1"/>
      <c r="VT219" s="1"/>
      <c r="VU219" s="1"/>
      <c r="VV219" s="1"/>
      <c r="VW219" s="1"/>
      <c r="VX219" s="1"/>
      <c r="VY219" s="1"/>
      <c r="VZ219" s="1"/>
      <c r="WA219" s="1"/>
      <c r="WB219" s="1"/>
      <c r="WC219" s="1"/>
      <c r="WD219" s="1"/>
      <c r="WE219" s="1"/>
      <c r="WF219" s="1"/>
      <c r="WG219" s="1"/>
      <c r="WH219" s="1"/>
      <c r="WI219" s="1"/>
      <c r="WJ219" s="1"/>
      <c r="WK219" s="1"/>
      <c r="WL219" s="1"/>
      <c r="WM219" s="1"/>
      <c r="WN219" s="1"/>
      <c r="WO219" s="1"/>
      <c r="WP219" s="1"/>
      <c r="WQ219" s="1"/>
      <c r="WR219" s="1"/>
      <c r="WS219" s="1"/>
      <c r="WT219" s="1"/>
      <c r="WU219" s="1"/>
      <c r="WV219" s="1"/>
      <c r="WW219" s="1"/>
      <c r="WX219" s="1"/>
      <c r="WY219" s="1"/>
      <c r="WZ219" s="1"/>
      <c r="XA219" s="1"/>
      <c r="XB219" s="1"/>
      <c r="XC219" s="1"/>
      <c r="XD219" s="1"/>
      <c r="XE219" s="1"/>
      <c r="XF219" s="1"/>
      <c r="XG219" s="1"/>
      <c r="XH219" s="1"/>
      <c r="XI219" s="1"/>
      <c r="XJ219" s="1"/>
      <c r="XK219" s="1"/>
      <c r="XL219" s="1"/>
      <c r="XM219" s="1"/>
      <c r="XN219" s="1"/>
      <c r="XO219" s="1"/>
      <c r="XP219" s="1"/>
      <c r="XQ219" s="1"/>
      <c r="XR219" s="1"/>
      <c r="XS219" s="1"/>
      <c r="XT219" s="1"/>
      <c r="XU219" s="1"/>
      <c r="XV219" s="1"/>
      <c r="XW219" s="1"/>
      <c r="XX219" s="1"/>
      <c r="XY219" s="1"/>
      <c r="XZ219" s="1"/>
      <c r="YA219" s="1"/>
      <c r="YB219" s="1"/>
      <c r="YC219" s="1"/>
      <c r="YD219" s="1"/>
      <c r="YE219" s="1"/>
      <c r="YF219" s="1"/>
      <c r="YG219" s="1"/>
      <c r="YH219" s="1"/>
      <c r="YI219" s="1"/>
      <c r="YJ219" s="1"/>
      <c r="YK219" s="1"/>
      <c r="YL219" s="1"/>
      <c r="YM219" s="1"/>
      <c r="YN219" s="1"/>
      <c r="YO219" s="1"/>
      <c r="YP219" s="1"/>
      <c r="YQ219" s="1"/>
      <c r="YR219" s="1"/>
      <c r="YS219" s="1"/>
      <c r="YT219" s="1"/>
      <c r="YU219" s="1"/>
      <c r="YV219" s="1"/>
      <c r="YW219" s="1"/>
      <c r="YX219" s="1"/>
      <c r="YY219" s="1"/>
      <c r="YZ219" s="1"/>
      <c r="ZA219" s="1"/>
      <c r="ZB219" s="1"/>
      <c r="ZC219" s="1"/>
      <c r="ZD219" s="1"/>
      <c r="ZE219" s="1"/>
      <c r="ZF219" s="1"/>
      <c r="ZG219" s="1"/>
      <c r="ZH219" s="1"/>
      <c r="ZI219" s="1"/>
      <c r="ZJ219" s="1"/>
      <c r="ZK219" s="1"/>
      <c r="ZL219" s="1"/>
      <c r="ZM219" s="1"/>
      <c r="ZN219" s="1"/>
      <c r="ZO219" s="1"/>
      <c r="ZP219" s="1"/>
      <c r="ZQ219" s="1"/>
      <c r="ZR219" s="1"/>
      <c r="ZS219" s="1"/>
      <c r="ZT219" s="1"/>
      <c r="ZU219" s="1"/>
      <c r="ZV219" s="1"/>
      <c r="ZW219" s="1"/>
      <c r="ZX219" s="1"/>
      <c r="ZY219" s="1"/>
      <c r="ZZ219" s="1"/>
      <c r="AAA219" s="1"/>
      <c r="AAB219" s="1"/>
      <c r="AAC219" s="1"/>
      <c r="AAD219" s="1"/>
      <c r="AAE219" s="1"/>
      <c r="AAF219" s="1"/>
      <c r="AAG219" s="1"/>
      <c r="AAH219" s="1"/>
      <c r="AAI219" s="1"/>
      <c r="AAJ219" s="1"/>
      <c r="AAK219" s="1"/>
      <c r="AAL219" s="1"/>
      <c r="AAM219" s="1"/>
      <c r="AAN219" s="1"/>
      <c r="AAO219" s="1"/>
      <c r="AAP219" s="1"/>
      <c r="AAQ219" s="1"/>
      <c r="AAR219" s="1"/>
      <c r="AAS219" s="1"/>
      <c r="AAT219" s="1"/>
      <c r="AAU219" s="1"/>
      <c r="AAV219" s="1"/>
      <c r="AAW219" s="1"/>
      <c r="AAX219" s="1"/>
      <c r="AAY219" s="1"/>
      <c r="AAZ219" s="1"/>
      <c r="ABA219" s="1"/>
      <c r="ABB219" s="1"/>
      <c r="ABC219" s="1"/>
      <c r="ABD219" s="1"/>
      <c r="ABE219" s="1"/>
      <c r="ABF219" s="1"/>
      <c r="ABG219" s="1"/>
      <c r="ABH219" s="1"/>
      <c r="ABI219" s="1"/>
      <c r="ABJ219" s="1"/>
      <c r="ABK219" s="1"/>
      <c r="ABL219" s="1"/>
      <c r="ABM219" s="1"/>
      <c r="ABN219" s="1"/>
      <c r="ABO219" s="1"/>
      <c r="ABP219" s="1"/>
      <c r="ABQ219" s="1"/>
      <c r="ABR219" s="1"/>
      <c r="ABS219" s="1"/>
      <c r="ABT219" s="1"/>
      <c r="ABU219" s="1"/>
      <c r="ABV219" s="1"/>
      <c r="ABW219" s="1"/>
      <c r="ABX219" s="1"/>
      <c r="ABY219" s="1"/>
      <c r="ABZ219" s="1"/>
      <c r="ACA219" s="1"/>
      <c r="ACB219" s="1"/>
      <c r="ACC219" s="1"/>
      <c r="ACD219" s="1"/>
      <c r="ACE219" s="1"/>
      <c r="ACF219" s="1"/>
      <c r="ACG219" s="1"/>
      <c r="ACH219" s="1"/>
      <c r="ACI219" s="1"/>
      <c r="ACJ219" s="1"/>
      <c r="ACK219" s="1"/>
      <c r="ACL219" s="1"/>
      <c r="ACM219" s="1"/>
      <c r="ACN219" s="1"/>
      <c r="ACO219" s="1"/>
      <c r="ACP219" s="1"/>
      <c r="ACQ219" s="1"/>
      <c r="ACR219" s="1"/>
      <c r="ACS219" s="1"/>
      <c r="ACT219" s="1"/>
      <c r="ACU219" s="1"/>
      <c r="ACV219" s="1"/>
      <c r="ACW219" s="1"/>
      <c r="ACX219" s="1"/>
      <c r="ACY219" s="1"/>
      <c r="ACZ219" s="1"/>
      <c r="ADA219" s="1"/>
      <c r="ADB219" s="1"/>
      <c r="ADC219" s="1"/>
      <c r="ADD219" s="1"/>
      <c r="ADE219" s="1"/>
      <c r="ADF219" s="1"/>
      <c r="ADG219" s="1"/>
      <c r="ADH219" s="1"/>
      <c r="ADI219" s="1"/>
      <c r="ADJ219" s="1"/>
      <c r="ADK219" s="1"/>
      <c r="ADL219" s="1"/>
      <c r="ADM219" s="1"/>
      <c r="ADN219" s="1"/>
      <c r="ADO219" s="1"/>
      <c r="ADP219" s="1"/>
      <c r="ADQ219" s="1"/>
      <c r="ADR219" s="1"/>
      <c r="ADS219" s="1"/>
      <c r="ADT219" s="1"/>
      <c r="ADU219" s="1"/>
      <c r="ADV219" s="1"/>
      <c r="ADW219" s="1"/>
      <c r="ADX219" s="1"/>
      <c r="ADY219" s="1"/>
      <c r="ADZ219" s="1"/>
      <c r="AEA219" s="1"/>
      <c r="AEB219" s="1"/>
      <c r="AEC219" s="1"/>
      <c r="AED219" s="1"/>
      <c r="AEE219" s="1"/>
      <c r="AEF219" s="1"/>
      <c r="AEG219" s="1"/>
      <c r="AEH219" s="1"/>
      <c r="AEI219" s="1"/>
      <c r="AEJ219" s="1"/>
      <c r="AEK219" s="1"/>
      <c r="AEL219" s="1"/>
      <c r="AEM219" s="1"/>
      <c r="AEN219" s="1"/>
      <c r="AEO219" s="1"/>
      <c r="AEP219" s="1"/>
      <c r="AEQ219" s="1"/>
      <c r="AER219" s="1"/>
      <c r="AES219" s="1"/>
      <c r="AET219" s="1"/>
      <c r="AEU219" s="1"/>
      <c r="AEV219" s="1"/>
      <c r="AEW219" s="1"/>
      <c r="AEX219" s="1"/>
      <c r="AEY219" s="1"/>
      <c r="AEZ219" s="1"/>
      <c r="AFA219" s="1"/>
      <c r="AFB219" s="1"/>
      <c r="AFC219" s="1"/>
      <c r="AFD219" s="1"/>
      <c r="AFE219" s="1"/>
      <c r="AFF219" s="1"/>
      <c r="AFG219" s="1"/>
      <c r="AFH219" s="1"/>
      <c r="AFI219" s="1"/>
      <c r="AFJ219" s="1"/>
      <c r="AFK219" s="1"/>
      <c r="AFL219" s="1"/>
      <c r="AFM219" s="1"/>
      <c r="AFN219" s="1"/>
      <c r="AFO219" s="1"/>
      <c r="AFP219" s="1"/>
      <c r="AFQ219" s="1"/>
      <c r="AFR219" s="1"/>
      <c r="AFS219" s="1"/>
      <c r="AFT219" s="1"/>
      <c r="AFU219" s="1"/>
      <c r="AFV219" s="1"/>
      <c r="AFW219" s="1"/>
      <c r="AFX219" s="1"/>
      <c r="AFY219" s="1"/>
      <c r="AFZ219" s="1"/>
      <c r="AGA219" s="1"/>
      <c r="AGB219" s="1"/>
      <c r="AGC219" s="1"/>
      <c r="AGD219" s="1"/>
      <c r="AGE219" s="1"/>
      <c r="AGF219" s="1"/>
      <c r="AGG219" s="1"/>
      <c r="AGH219" s="1"/>
      <c r="AGI219" s="1"/>
      <c r="AGJ219" s="1"/>
      <c r="AGK219" s="1"/>
      <c r="AGL219" s="1"/>
      <c r="AGM219" s="1"/>
      <c r="AGN219" s="1"/>
      <c r="AGO219" s="1"/>
      <c r="AGP219" s="1"/>
      <c r="AGQ219" s="1"/>
      <c r="AGR219" s="1"/>
      <c r="AGS219" s="1"/>
      <c r="AGT219" s="1"/>
      <c r="AGU219" s="1"/>
      <c r="AGV219" s="1"/>
      <c r="AGW219" s="1"/>
      <c r="AGX219" s="1"/>
      <c r="AGY219" s="1"/>
      <c r="AGZ219" s="1"/>
      <c r="AHA219" s="1"/>
      <c r="AHB219" s="1"/>
      <c r="AHC219" s="1"/>
      <c r="AHD219" s="1"/>
      <c r="AHE219" s="1"/>
      <c r="AHF219" s="1"/>
      <c r="AHG219" s="1"/>
      <c r="AHH219" s="1"/>
      <c r="AHI219" s="1"/>
      <c r="AHJ219" s="1"/>
      <c r="AHK219" s="1"/>
      <c r="AHL219" s="1"/>
      <c r="AHM219" s="1"/>
      <c r="AHN219" s="1"/>
      <c r="AHO219" s="1"/>
      <c r="AHP219" s="1"/>
      <c r="AHQ219" s="1"/>
      <c r="AHR219" s="1"/>
      <c r="AHS219" s="1"/>
      <c r="AHT219" s="1"/>
      <c r="AHU219" s="1"/>
      <c r="AHV219" s="1"/>
      <c r="AHW219" s="1"/>
      <c r="AHX219" s="1"/>
      <c r="AHY219" s="1"/>
      <c r="AHZ219" s="1"/>
      <c r="AIA219" s="1"/>
      <c r="AIB219" s="1"/>
      <c r="AIC219" s="1"/>
      <c r="AID219" s="1"/>
      <c r="AIE219" s="1"/>
      <c r="AIF219" s="1"/>
      <c r="AIG219" s="1"/>
      <c r="AIH219" s="1"/>
      <c r="AII219" s="1"/>
      <c r="AIJ219" s="1"/>
      <c r="AIK219" s="1"/>
      <c r="AIL219" s="1"/>
      <c r="AIM219" s="1"/>
      <c r="AIN219" s="1"/>
      <c r="AIO219" s="1"/>
      <c r="AIP219" s="1"/>
      <c r="AIQ219" s="1"/>
      <c r="AIR219" s="1"/>
      <c r="AIS219" s="1"/>
      <c r="AIT219" s="1"/>
      <c r="AIU219" s="1"/>
      <c r="AIV219" s="1"/>
      <c r="AIW219" s="1"/>
      <c r="AIX219" s="1"/>
      <c r="AIY219" s="1"/>
      <c r="AIZ219" s="1"/>
      <c r="AJA219" s="1"/>
      <c r="AJB219" s="1"/>
      <c r="AJC219" s="1"/>
      <c r="AJD219" s="1"/>
      <c r="AJE219" s="1"/>
      <c r="AJF219" s="1"/>
      <c r="AJG219" s="1"/>
      <c r="AJH219" s="1"/>
      <c r="AJI219" s="1"/>
      <c r="AJJ219" s="1"/>
      <c r="AJK219" s="1"/>
      <c r="AJL219" s="1"/>
      <c r="AJM219" s="1"/>
      <c r="AJN219" s="1"/>
      <c r="AJO219" s="1"/>
      <c r="AJP219" s="1"/>
      <c r="AJQ219" s="1"/>
      <c r="AJR219" s="1"/>
      <c r="AJS219" s="1"/>
      <c r="AJT219" s="1"/>
      <c r="AJU219" s="1"/>
      <c r="AJV219" s="1"/>
      <c r="AJW219" s="1"/>
      <c r="AJX219" s="1"/>
      <c r="AJY219" s="1"/>
      <c r="AJZ219" s="1"/>
      <c r="AKA219" s="1"/>
      <c r="AKB219" s="1"/>
      <c r="AKC219" s="1"/>
      <c r="AKD219" s="1"/>
      <c r="AKE219" s="1"/>
      <c r="AKF219" s="1"/>
      <c r="AKG219" s="1"/>
      <c r="AKH219" s="1"/>
      <c r="AKI219" s="1"/>
      <c r="AKJ219" s="1"/>
      <c r="AKK219" s="1"/>
      <c r="AKL219" s="1"/>
      <c r="AKM219" s="1"/>
      <c r="AKN219" s="1"/>
      <c r="AKO219" s="1"/>
      <c r="AKP219" s="1"/>
      <c r="AKQ219" s="1"/>
      <c r="AKR219" s="1"/>
      <c r="AKS219" s="1"/>
      <c r="AKT219" s="1"/>
      <c r="AKU219" s="1"/>
      <c r="AKV219" s="1"/>
      <c r="AKW219" s="1"/>
      <c r="AKX219" s="1"/>
      <c r="AKY219" s="1"/>
      <c r="AKZ219" s="1"/>
      <c r="ALA219" s="1"/>
      <c r="ALB219" s="1"/>
      <c r="ALC219" s="1"/>
      <c r="ALD219" s="1"/>
      <c r="ALE219" s="1"/>
      <c r="ALF219" s="1"/>
      <c r="ALG219" s="1"/>
      <c r="ALH219" s="1"/>
      <c r="ALI219" s="1"/>
      <c r="ALJ219" s="1"/>
      <c r="ALK219" s="1"/>
      <c r="ALL219" s="1"/>
      <c r="ALM219" s="1"/>
      <c r="ALN219" s="1"/>
      <c r="ALO219" s="1"/>
      <c r="ALP219" s="1"/>
      <c r="ALQ219" s="1"/>
      <c r="ALR219" s="1"/>
      <c r="ALS219" s="1"/>
      <c r="ALT219" s="1"/>
      <c r="ALU219" s="1"/>
      <c r="ALV219" s="1"/>
      <c r="ALW219" s="1"/>
      <c r="ALX219" s="1"/>
      <c r="ALY219" s="1"/>
      <c r="ALZ219" s="1"/>
      <c r="AMA219" s="1"/>
      <c r="AMB219" s="1"/>
      <c r="AMC219" s="1"/>
      <c r="AMD219" s="1"/>
      <c r="AME219" s="1"/>
      <c r="AMF219" s="1"/>
      <c r="AMG219" s="1"/>
      <c r="AMH219" s="1"/>
      <c r="AMI219" s="1"/>
      <c r="AMJ219" s="1"/>
      <c r="AMK219" s="1"/>
      <c r="AML219" s="1"/>
      <c r="AMM219" s="1"/>
      <c r="AMN219" s="1"/>
      <c r="AMO219" s="1"/>
      <c r="AMP219" s="1"/>
      <c r="AMQ219" s="1"/>
      <c r="AMR219" s="1"/>
      <c r="AMS219" s="1"/>
      <c r="AMT219" s="1"/>
      <c r="AMU219" s="1"/>
      <c r="AMV219" s="1"/>
      <c r="AMW219" s="1"/>
      <c r="AMX219" s="1"/>
      <c r="AMY219" s="1"/>
      <c r="AMZ219" s="1"/>
      <c r="ANA219" s="1"/>
      <c r="ANB219" s="1"/>
      <c r="ANC219" s="1"/>
      <c r="AND219" s="1"/>
      <c r="ANE219" s="1"/>
      <c r="ANF219" s="1"/>
      <c r="ANG219" s="1"/>
      <c r="ANH219" s="1"/>
      <c r="ANI219" s="1"/>
      <c r="ANJ219" s="1"/>
      <c r="ANK219" s="1"/>
      <c r="ANL219" s="1"/>
      <c r="ANM219" s="1"/>
      <c r="ANN219" s="1"/>
      <c r="ANO219" s="1"/>
      <c r="ANP219" s="1"/>
      <c r="ANQ219" s="1"/>
      <c r="ANR219" s="1"/>
      <c r="ANS219" s="1"/>
      <c r="ANT219" s="1"/>
      <c r="ANU219" s="1"/>
      <c r="ANV219" s="1"/>
      <c r="ANW219" s="1"/>
      <c r="ANX219" s="1"/>
      <c r="ANY219" s="1"/>
      <c r="ANZ219" s="1"/>
      <c r="AOA219" s="1"/>
      <c r="AOB219" s="1"/>
      <c r="AOC219" s="1"/>
      <c r="AOD219" s="1"/>
      <c r="AOE219" s="1"/>
      <c r="AOF219" s="1"/>
      <c r="AOG219" s="1"/>
      <c r="AOH219" s="1"/>
      <c r="AOI219" s="1"/>
      <c r="AOJ219" s="1"/>
      <c r="AOK219" s="1"/>
      <c r="AOL219" s="1"/>
      <c r="AOM219" s="1"/>
      <c r="AON219" s="1"/>
      <c r="AOO219" s="1"/>
      <c r="AOP219" s="1"/>
      <c r="AOQ219" s="1"/>
      <c r="AOR219" s="1"/>
      <c r="AOS219" s="1"/>
      <c r="AOT219" s="1"/>
      <c r="AOU219" s="1"/>
      <c r="AOV219" s="1"/>
      <c r="AOW219" s="1"/>
      <c r="AOX219" s="1"/>
      <c r="AOY219" s="1"/>
      <c r="AOZ219" s="1"/>
      <c r="APA219" s="1"/>
      <c r="APB219" s="1"/>
      <c r="APC219" s="1"/>
      <c r="APD219" s="1"/>
      <c r="APE219" s="1"/>
      <c r="APF219" s="1"/>
      <c r="APG219" s="1"/>
      <c r="APH219" s="1"/>
      <c r="API219" s="1"/>
      <c r="APJ219" s="1"/>
      <c r="APK219" s="1"/>
      <c r="APL219" s="1"/>
      <c r="APM219" s="1"/>
      <c r="APN219" s="1"/>
      <c r="APO219" s="1"/>
      <c r="APP219" s="1"/>
      <c r="APQ219" s="1"/>
      <c r="APR219" s="1"/>
      <c r="APS219" s="1"/>
      <c r="APT219" s="1"/>
      <c r="APU219" s="1"/>
      <c r="APV219" s="1"/>
      <c r="APW219" s="1"/>
      <c r="APX219" s="1"/>
      <c r="APY219" s="1"/>
      <c r="APZ219" s="1"/>
      <c r="AQA219" s="1"/>
      <c r="AQB219" s="1"/>
      <c r="AQC219" s="1"/>
      <c r="AQD219" s="1"/>
      <c r="AQE219" s="1"/>
      <c r="AQF219" s="1"/>
      <c r="AQG219" s="1"/>
      <c r="AQH219" s="1"/>
      <c r="AQI219" s="1"/>
      <c r="AQJ219" s="1"/>
      <c r="AQK219" s="1"/>
      <c r="AQL219" s="1"/>
      <c r="AQM219" s="1"/>
      <c r="AQN219" s="1"/>
      <c r="AQO219" s="1"/>
      <c r="AQP219" s="1"/>
      <c r="AQQ219" s="1"/>
      <c r="AQR219" s="1"/>
      <c r="AQS219" s="1"/>
      <c r="AQT219" s="1"/>
      <c r="AQU219" s="1"/>
      <c r="AQV219" s="1"/>
      <c r="AQW219" s="1"/>
      <c r="AQX219" s="1"/>
      <c r="AQY219" s="1"/>
      <c r="AQZ219" s="1"/>
      <c r="ARA219" s="1"/>
      <c r="ARB219" s="1"/>
      <c r="ARC219" s="1"/>
      <c r="ARD219" s="1"/>
      <c r="ARE219" s="1"/>
      <c r="ARF219" s="1"/>
      <c r="ARG219" s="1"/>
      <c r="ARH219" s="1"/>
      <c r="ARI219" s="1"/>
      <c r="ARJ219" s="1"/>
      <c r="ARK219" s="1"/>
      <c r="ARL219" s="1"/>
      <c r="ARM219" s="1"/>
      <c r="ARN219" s="1"/>
      <c r="ARO219" s="1"/>
      <c r="ARP219" s="1"/>
      <c r="ARQ219" s="1"/>
      <c r="ARR219" s="1"/>
      <c r="ARS219" s="1"/>
      <c r="ART219" s="1"/>
      <c r="ARU219" s="1"/>
      <c r="ARV219" s="1"/>
      <c r="ARW219" s="1"/>
      <c r="ARX219" s="1"/>
      <c r="ARY219" s="1"/>
      <c r="ARZ219" s="1"/>
      <c r="ASA219" s="1"/>
      <c r="ASB219" s="1"/>
      <c r="ASC219" s="1"/>
      <c r="ASD219" s="1"/>
      <c r="ASE219" s="1"/>
      <c r="ASF219" s="1"/>
      <c r="ASG219" s="1"/>
      <c r="ASH219" s="1"/>
      <c r="ASI219" s="1"/>
      <c r="ASJ219" s="1"/>
      <c r="ASK219" s="1"/>
      <c r="ASL219" s="1"/>
      <c r="ASM219" s="1"/>
      <c r="ASN219" s="1"/>
      <c r="ASO219" s="1"/>
      <c r="ASP219" s="1"/>
      <c r="ASQ219" s="1"/>
      <c r="ASR219" s="1"/>
      <c r="ASS219" s="1"/>
      <c r="AST219" s="1"/>
      <c r="ASU219" s="1"/>
      <c r="ASV219" s="1"/>
      <c r="ASW219" s="1"/>
      <c r="ASX219" s="1"/>
      <c r="ASY219" s="1"/>
      <c r="ASZ219" s="1"/>
      <c r="ATA219" s="1"/>
      <c r="ATB219" s="1"/>
      <c r="ATC219" s="1"/>
      <c r="ATD219" s="1"/>
      <c r="ATE219" s="1"/>
      <c r="ATF219" s="1"/>
      <c r="ATG219" s="1"/>
      <c r="ATH219" s="1"/>
      <c r="ATI219" s="1"/>
      <c r="ATJ219" s="1"/>
      <c r="ATK219" s="1"/>
      <c r="ATL219" s="1"/>
      <c r="ATM219" s="1"/>
      <c r="ATN219" s="1"/>
      <c r="ATO219" s="1"/>
      <c r="ATP219" s="1"/>
      <c r="ATQ219" s="1"/>
      <c r="ATR219" s="1"/>
      <c r="ATS219" s="1"/>
      <c r="ATT219" s="1"/>
      <c r="ATU219" s="1"/>
      <c r="ATV219" s="1"/>
      <c r="ATW219" s="1"/>
      <c r="ATX219" s="1"/>
      <c r="ATY219" s="1"/>
      <c r="ATZ219" s="1"/>
      <c r="AUA219" s="1"/>
      <c r="AUB219" s="1"/>
      <c r="AUC219" s="1"/>
      <c r="AUD219" s="1"/>
      <c r="AUE219" s="1"/>
      <c r="AUF219" s="1"/>
      <c r="AUG219" s="1"/>
      <c r="AUH219" s="1"/>
      <c r="AUI219" s="1"/>
      <c r="AUJ219" s="1"/>
      <c r="AUK219" s="1"/>
      <c r="AUL219" s="1"/>
      <c r="AUM219" s="1"/>
      <c r="AUN219" s="1"/>
      <c r="AUO219" s="1"/>
      <c r="AUP219" s="1"/>
      <c r="AUQ219" s="1"/>
      <c r="AUR219" s="1"/>
      <c r="AUS219" s="1"/>
      <c r="AUT219" s="1"/>
      <c r="AUU219" s="1"/>
      <c r="AUV219" s="1"/>
      <c r="AUW219" s="1"/>
      <c r="AUX219" s="1"/>
      <c r="AUY219" s="1"/>
      <c r="AUZ219" s="1"/>
      <c r="AVA219" s="1"/>
      <c r="AVB219" s="1"/>
      <c r="AVC219" s="1"/>
      <c r="AVD219" s="1"/>
      <c r="AVE219" s="1"/>
      <c r="AVF219" s="1"/>
      <c r="AVG219" s="1"/>
      <c r="AVH219" s="1"/>
      <c r="AVI219" s="1"/>
      <c r="AVJ219" s="1"/>
      <c r="AVK219" s="1"/>
      <c r="AVL219" s="1"/>
      <c r="AVM219" s="1"/>
      <c r="AVN219" s="1"/>
      <c r="AVO219" s="1"/>
      <c r="AVP219" s="1"/>
      <c r="AVQ219" s="1"/>
      <c r="AVR219" s="1"/>
      <c r="AVS219" s="1"/>
      <c r="AVT219" s="1"/>
      <c r="AVU219" s="1"/>
      <c r="AVV219" s="1"/>
      <c r="AVW219" s="1"/>
      <c r="AVX219" s="1"/>
      <c r="AVY219" s="1"/>
      <c r="AVZ219" s="1"/>
      <c r="AWA219" s="1"/>
      <c r="AWB219" s="1"/>
      <c r="AWC219" s="1"/>
      <c r="AWD219" s="1"/>
      <c r="AWE219" s="1"/>
      <c r="AWF219" s="1"/>
      <c r="AWG219" s="1"/>
      <c r="AWH219" s="1"/>
      <c r="AWI219" s="1"/>
      <c r="AWJ219" s="1"/>
      <c r="AWK219" s="1"/>
      <c r="AWL219" s="1"/>
      <c r="AWM219" s="1"/>
      <c r="AWN219" s="1"/>
      <c r="AWO219" s="1"/>
      <c r="AWP219" s="1"/>
      <c r="AWQ219" s="1"/>
      <c r="AWR219" s="1"/>
      <c r="AWS219" s="1"/>
      <c r="AWT219" s="1"/>
      <c r="AWU219" s="1"/>
      <c r="AWV219" s="1"/>
      <c r="AWW219" s="1"/>
      <c r="AWX219" s="1"/>
      <c r="AWY219" s="1"/>
      <c r="AWZ219" s="1"/>
      <c r="AXA219" s="1"/>
      <c r="AXB219" s="1"/>
      <c r="AXC219" s="1"/>
      <c r="AXD219" s="1"/>
      <c r="AXE219" s="1"/>
      <c r="AXF219" s="1"/>
      <c r="AXG219" s="1"/>
      <c r="AXH219" s="1"/>
      <c r="AXI219" s="1"/>
      <c r="AXJ219" s="1"/>
      <c r="AXK219" s="1"/>
      <c r="AXL219" s="1"/>
      <c r="AXM219" s="1"/>
      <c r="AXN219" s="1"/>
      <c r="AXO219" s="1"/>
      <c r="AXP219" s="1"/>
      <c r="AXQ219" s="1"/>
      <c r="AXR219" s="1"/>
      <c r="AXS219" s="1"/>
      <c r="AXT219" s="1"/>
      <c r="AXU219" s="1"/>
      <c r="AXV219" s="1"/>
      <c r="AXW219" s="1"/>
      <c r="AXX219" s="1"/>
      <c r="AXY219" s="1"/>
      <c r="AXZ219" s="1"/>
      <c r="AYA219" s="1"/>
      <c r="AYB219" s="1"/>
      <c r="AYC219" s="1"/>
      <c r="AYD219" s="1"/>
      <c r="AYE219" s="1"/>
      <c r="AYF219" s="1"/>
      <c r="AYG219" s="1"/>
      <c r="AYH219" s="1"/>
      <c r="AYI219" s="1"/>
      <c r="AYJ219" s="1"/>
      <c r="AYK219" s="1"/>
      <c r="AYL219" s="1"/>
      <c r="AYM219" s="1"/>
      <c r="AYN219" s="1"/>
      <c r="AYO219" s="1"/>
      <c r="AYP219" s="1"/>
      <c r="AYQ219" s="1"/>
      <c r="AYR219" s="1"/>
      <c r="AYS219" s="1"/>
      <c r="AYT219" s="1"/>
      <c r="AYU219" s="1"/>
      <c r="AYV219" s="1"/>
      <c r="AYW219" s="1"/>
      <c r="AYX219" s="1"/>
      <c r="AYY219" s="1"/>
      <c r="AYZ219" s="1"/>
      <c r="AZA219" s="1"/>
      <c r="AZB219" s="1"/>
      <c r="AZC219" s="1"/>
      <c r="AZD219" s="1"/>
      <c r="AZE219" s="1"/>
      <c r="AZF219" s="1"/>
      <c r="AZG219" s="1"/>
      <c r="AZH219" s="1"/>
      <c r="AZI219" s="1"/>
      <c r="AZJ219" s="1"/>
      <c r="AZK219" s="1"/>
      <c r="AZL219" s="1"/>
      <c r="AZM219" s="1"/>
      <c r="AZN219" s="1"/>
      <c r="AZO219" s="1"/>
      <c r="AZP219" s="1"/>
      <c r="AZQ219" s="1"/>
      <c r="AZR219" s="1"/>
      <c r="AZS219" s="1"/>
      <c r="AZT219" s="1"/>
      <c r="AZU219" s="1"/>
      <c r="AZV219" s="1"/>
      <c r="AZW219" s="1"/>
      <c r="AZX219" s="1"/>
      <c r="AZY219" s="1"/>
      <c r="AZZ219" s="1"/>
      <c r="BAA219" s="1"/>
      <c r="BAB219" s="1"/>
      <c r="BAC219" s="1"/>
      <c r="BAD219" s="1"/>
      <c r="BAE219" s="1"/>
      <c r="BAF219" s="1"/>
      <c r="BAG219" s="1"/>
      <c r="BAH219" s="1"/>
      <c r="BAI219" s="1"/>
      <c r="BAJ219" s="1"/>
      <c r="BAK219" s="1"/>
      <c r="BAL219" s="1"/>
      <c r="BAM219" s="1"/>
      <c r="BAN219" s="1"/>
      <c r="BAO219" s="1"/>
      <c r="BAP219" s="1"/>
      <c r="BAQ219" s="1"/>
      <c r="BAR219" s="1"/>
      <c r="BAS219" s="1"/>
      <c r="BAT219" s="1"/>
      <c r="BAU219" s="1"/>
      <c r="BAV219" s="1"/>
      <c r="BAW219" s="1"/>
      <c r="BAX219" s="1"/>
      <c r="BAY219" s="1"/>
      <c r="BAZ219" s="1"/>
      <c r="BBA219" s="1"/>
      <c r="BBB219" s="1"/>
      <c r="BBC219" s="1"/>
      <c r="BBD219" s="1"/>
      <c r="BBE219" s="1"/>
      <c r="BBF219" s="1"/>
      <c r="BBG219" s="1"/>
      <c r="BBH219" s="1"/>
      <c r="BBI219" s="1"/>
      <c r="BBJ219" s="1"/>
      <c r="BBK219" s="1"/>
      <c r="BBL219" s="1"/>
      <c r="BBM219" s="1"/>
      <c r="BBN219" s="1"/>
      <c r="BBO219" s="1"/>
      <c r="BBP219" s="1"/>
      <c r="BBQ219" s="1"/>
      <c r="BBR219" s="1"/>
      <c r="BBS219" s="1"/>
      <c r="BBT219" s="1"/>
      <c r="BBU219" s="1"/>
      <c r="BBV219" s="1"/>
      <c r="BBW219" s="1"/>
      <c r="BBX219" s="1"/>
      <c r="BBY219" s="1"/>
      <c r="BBZ219" s="1"/>
      <c r="BCA219" s="1"/>
      <c r="BCB219" s="1"/>
      <c r="BCC219" s="1"/>
      <c r="BCD219" s="1"/>
      <c r="BCE219" s="1"/>
      <c r="BCF219" s="1"/>
      <c r="BCG219" s="1"/>
      <c r="BCH219" s="1"/>
      <c r="BCI219" s="1"/>
      <c r="BCJ219" s="1"/>
      <c r="BCK219" s="1"/>
      <c r="BCL219" s="1"/>
      <c r="BCM219" s="1"/>
      <c r="BCN219" s="1"/>
      <c r="BCO219" s="1"/>
      <c r="BCP219" s="1"/>
      <c r="BCQ219" s="1"/>
      <c r="BCR219" s="1"/>
      <c r="BCS219" s="1"/>
      <c r="BCT219" s="1"/>
      <c r="BCU219" s="1"/>
      <c r="BCV219" s="1"/>
      <c r="BCW219" s="1"/>
      <c r="BCX219" s="1"/>
      <c r="BCY219" s="1"/>
      <c r="BCZ219" s="1"/>
      <c r="BDA219" s="1"/>
      <c r="BDB219" s="1"/>
      <c r="BDC219" s="1"/>
      <c r="BDD219" s="1"/>
      <c r="BDE219" s="1"/>
      <c r="BDF219" s="1"/>
      <c r="BDG219" s="1"/>
      <c r="BDH219" s="1"/>
      <c r="BDI219" s="1"/>
      <c r="BDJ219" s="1"/>
      <c r="BDK219" s="1"/>
      <c r="BDL219" s="1"/>
      <c r="BDM219" s="1"/>
      <c r="BDN219" s="1"/>
      <c r="BDO219" s="1"/>
      <c r="BDP219" s="1"/>
      <c r="BDQ219" s="1"/>
      <c r="BDR219" s="1"/>
      <c r="BDS219" s="1"/>
      <c r="BDT219" s="1"/>
      <c r="BDU219" s="1"/>
      <c r="BDV219" s="1"/>
      <c r="BDW219" s="1"/>
      <c r="BDX219" s="1"/>
      <c r="BDY219" s="1"/>
      <c r="BDZ219" s="1"/>
      <c r="BEA219" s="1"/>
      <c r="BEB219" s="1"/>
      <c r="BEC219" s="1"/>
      <c r="BED219" s="1"/>
      <c r="BEE219" s="1"/>
      <c r="BEF219" s="1"/>
      <c r="BEG219" s="1"/>
      <c r="BEH219" s="1"/>
      <c r="BEI219" s="1"/>
      <c r="BEJ219" s="1"/>
      <c r="BEK219" s="1"/>
      <c r="BEL219" s="1"/>
      <c r="BEM219" s="1"/>
      <c r="BEN219" s="1"/>
      <c r="BEO219" s="1"/>
      <c r="BEP219" s="1"/>
      <c r="BEQ219" s="1"/>
      <c r="BER219" s="1"/>
      <c r="BES219" s="1"/>
      <c r="BET219" s="1"/>
      <c r="BEU219" s="1"/>
      <c r="BEV219" s="1"/>
      <c r="BEW219" s="1"/>
      <c r="BEX219" s="1"/>
      <c r="BEY219" s="1"/>
      <c r="BEZ219" s="1"/>
      <c r="BFA219" s="1"/>
      <c r="BFB219" s="1"/>
      <c r="BFC219" s="1"/>
      <c r="BFD219" s="1"/>
      <c r="BFE219" s="1"/>
      <c r="BFF219" s="1"/>
      <c r="BFG219" s="1"/>
      <c r="BFH219" s="1"/>
      <c r="BFI219" s="1"/>
      <c r="BFJ219" s="1"/>
      <c r="BFK219" s="1"/>
      <c r="BFL219" s="1"/>
      <c r="BFM219" s="1"/>
      <c r="BFN219" s="1"/>
      <c r="BFO219" s="1"/>
      <c r="BFP219" s="1"/>
      <c r="BFQ219" s="1"/>
      <c r="BFR219" s="1"/>
      <c r="BFS219" s="1"/>
      <c r="BFT219" s="1"/>
      <c r="BFU219" s="1"/>
      <c r="BFV219" s="1"/>
      <c r="BFW219" s="1"/>
      <c r="BFX219" s="1"/>
      <c r="BFY219" s="1"/>
      <c r="BFZ219" s="1"/>
      <c r="BGA219" s="1"/>
      <c r="BGB219" s="1"/>
      <c r="BGC219" s="1"/>
      <c r="BGD219" s="1"/>
      <c r="BGE219" s="1"/>
      <c r="BGF219" s="1"/>
      <c r="BGG219" s="1"/>
      <c r="BGH219" s="1"/>
      <c r="BGI219" s="1"/>
      <c r="BGJ219" s="1"/>
      <c r="BGK219" s="1"/>
      <c r="BGL219" s="1"/>
      <c r="BGM219" s="1"/>
      <c r="BGN219" s="1"/>
      <c r="BGO219" s="1"/>
      <c r="BGP219" s="1"/>
      <c r="BGQ219" s="1"/>
      <c r="BGR219" s="1"/>
      <c r="BGS219" s="1"/>
      <c r="BGT219" s="1"/>
      <c r="BGU219" s="1"/>
      <c r="BGV219" s="1"/>
      <c r="BGW219" s="1"/>
      <c r="BGX219" s="1"/>
      <c r="BGY219" s="1"/>
      <c r="BGZ219" s="1"/>
      <c r="BHA219" s="1"/>
      <c r="BHB219" s="1"/>
      <c r="BHC219" s="1"/>
      <c r="BHD219" s="1"/>
      <c r="BHE219" s="1"/>
      <c r="BHF219" s="1"/>
      <c r="BHG219" s="1"/>
      <c r="BHH219" s="1"/>
      <c r="BHI219" s="1"/>
      <c r="BHJ219" s="1"/>
      <c r="BHK219" s="1"/>
      <c r="BHL219" s="1"/>
      <c r="BHM219" s="1"/>
      <c r="BHN219" s="1"/>
      <c r="BHO219" s="1"/>
      <c r="BHP219" s="1"/>
      <c r="BHQ219" s="1"/>
      <c r="BHR219" s="1"/>
      <c r="BHS219" s="1"/>
      <c r="BHT219" s="1"/>
      <c r="BHU219" s="1"/>
      <c r="BHV219" s="1"/>
      <c r="BHW219" s="1"/>
      <c r="BHX219" s="1"/>
      <c r="BHY219" s="1"/>
      <c r="BHZ219" s="1"/>
      <c r="BIA219" s="1"/>
      <c r="BIB219" s="1"/>
      <c r="BIC219" s="1"/>
      <c r="BID219" s="1"/>
      <c r="BIE219" s="1"/>
      <c r="BIF219" s="1"/>
      <c r="BIG219" s="1"/>
      <c r="BIH219" s="1"/>
      <c r="BII219" s="1"/>
      <c r="BIJ219" s="1"/>
      <c r="BIK219" s="1"/>
      <c r="BIL219" s="1"/>
      <c r="BIM219" s="1"/>
      <c r="BIN219" s="1"/>
      <c r="BIO219" s="1"/>
      <c r="BIP219" s="1"/>
      <c r="BIQ219" s="1"/>
      <c r="BIR219" s="1"/>
      <c r="BIS219" s="1"/>
      <c r="BIT219" s="1"/>
      <c r="BIU219" s="1"/>
      <c r="BIV219" s="1"/>
      <c r="BIW219" s="1"/>
      <c r="BIX219" s="1"/>
      <c r="BIY219" s="1"/>
      <c r="BIZ219" s="1"/>
      <c r="BJA219" s="1"/>
      <c r="BJB219" s="1"/>
      <c r="BJC219" s="1"/>
      <c r="BJD219" s="1"/>
      <c r="BJE219" s="1"/>
      <c r="BJF219" s="1"/>
      <c r="BJG219" s="1"/>
      <c r="BJH219" s="1"/>
      <c r="BJI219" s="1"/>
      <c r="BJJ219" s="1"/>
      <c r="BJK219" s="1"/>
      <c r="BJL219" s="1"/>
      <c r="BJM219" s="1"/>
      <c r="BJN219" s="1"/>
      <c r="BJO219" s="1"/>
      <c r="BJP219" s="1"/>
      <c r="BJQ219" s="1"/>
      <c r="BJR219" s="1"/>
      <c r="BJS219" s="1"/>
      <c r="BJT219" s="1"/>
      <c r="BJU219" s="1"/>
      <c r="BJV219" s="1"/>
      <c r="BJW219" s="1"/>
      <c r="BJX219" s="1"/>
      <c r="BJY219" s="1"/>
      <c r="BJZ219" s="1"/>
      <c r="BKA219" s="1"/>
      <c r="BKB219" s="1"/>
      <c r="BKC219" s="1"/>
      <c r="BKD219" s="1"/>
      <c r="BKE219" s="1"/>
      <c r="BKF219" s="1"/>
      <c r="BKG219" s="1"/>
      <c r="BKH219" s="1"/>
      <c r="BKI219" s="1"/>
      <c r="BKJ219" s="1"/>
      <c r="BKK219" s="1"/>
      <c r="BKL219" s="1"/>
      <c r="BKM219" s="1"/>
      <c r="BKN219" s="1"/>
      <c r="BKO219" s="1"/>
      <c r="BKP219" s="1"/>
      <c r="BKQ219" s="1"/>
      <c r="BKR219" s="1"/>
      <c r="BKS219" s="1"/>
      <c r="BKT219" s="1"/>
      <c r="BKU219" s="1"/>
      <c r="BKV219" s="1"/>
      <c r="BKW219" s="1"/>
      <c r="BKX219" s="1"/>
      <c r="BKY219" s="1"/>
      <c r="BKZ219" s="1"/>
      <c r="BLA219" s="1"/>
      <c r="BLB219" s="1"/>
      <c r="BLC219" s="1"/>
      <c r="BLD219" s="1"/>
      <c r="BLE219" s="1"/>
      <c r="BLF219" s="1"/>
      <c r="BLG219" s="1"/>
      <c r="BLH219" s="1"/>
      <c r="BLI219" s="1"/>
      <c r="BLJ219" s="1"/>
      <c r="BLK219" s="1"/>
      <c r="BLL219" s="1"/>
      <c r="BLM219" s="1"/>
      <c r="BLN219" s="1"/>
      <c r="BLO219" s="1"/>
      <c r="BLP219" s="1"/>
      <c r="BLQ219" s="1"/>
      <c r="BLR219" s="1"/>
      <c r="BLS219" s="1"/>
      <c r="BLT219" s="1"/>
      <c r="BLU219" s="1"/>
      <c r="BLV219" s="1"/>
      <c r="BLW219" s="1"/>
      <c r="BLX219" s="1"/>
      <c r="BLY219" s="1"/>
      <c r="BLZ219" s="1"/>
      <c r="BMA219" s="1"/>
      <c r="BMB219" s="1"/>
      <c r="BMC219" s="1"/>
      <c r="BMD219" s="1"/>
      <c r="BME219" s="1"/>
      <c r="BMF219" s="1"/>
      <c r="BMG219" s="1"/>
      <c r="BMH219" s="1"/>
      <c r="BMI219" s="1"/>
      <c r="BMJ219" s="1"/>
      <c r="BMK219" s="1"/>
      <c r="BML219" s="1"/>
      <c r="BMM219" s="1"/>
      <c r="BMN219" s="1"/>
      <c r="BMO219" s="1"/>
      <c r="BMP219" s="1"/>
      <c r="BMQ219" s="1"/>
      <c r="BMR219" s="1"/>
      <c r="BMS219" s="1"/>
      <c r="BMT219" s="1"/>
      <c r="BMU219" s="1"/>
      <c r="BMV219" s="1"/>
      <c r="BMW219" s="1"/>
      <c r="BMX219" s="1"/>
      <c r="BMY219" s="1"/>
      <c r="BMZ219" s="1"/>
      <c r="BNA219" s="1"/>
      <c r="BNB219" s="1"/>
      <c r="BNC219" s="1"/>
      <c r="BND219" s="1"/>
      <c r="BNE219" s="1"/>
      <c r="BNF219" s="1"/>
      <c r="BNG219" s="1"/>
      <c r="BNH219" s="1"/>
      <c r="BNI219" s="1"/>
      <c r="BNJ219" s="1"/>
      <c r="BNK219" s="1"/>
      <c r="BNL219" s="1"/>
      <c r="BNM219" s="1"/>
      <c r="BNN219" s="1"/>
      <c r="BNO219" s="1"/>
      <c r="BNP219" s="1"/>
      <c r="BNQ219" s="1"/>
      <c r="BNR219" s="1"/>
      <c r="BNS219" s="1"/>
      <c r="BNT219" s="1"/>
      <c r="BNU219" s="1"/>
      <c r="BNV219" s="1"/>
      <c r="BNW219" s="1"/>
      <c r="BNX219" s="1"/>
      <c r="BNY219" s="1"/>
      <c r="BNZ219" s="1"/>
      <c r="BOA219" s="1"/>
      <c r="BOB219" s="1"/>
      <c r="BOC219" s="1"/>
      <c r="BOD219" s="1"/>
      <c r="BOE219" s="1"/>
      <c r="BOF219" s="1"/>
      <c r="BOG219" s="1"/>
      <c r="BOH219" s="1"/>
      <c r="BOI219" s="1"/>
      <c r="BOJ219" s="1"/>
      <c r="BOK219" s="1"/>
      <c r="BOL219" s="1"/>
      <c r="BOM219" s="1"/>
      <c r="BON219" s="1"/>
      <c r="BOO219" s="1"/>
      <c r="BOP219" s="1"/>
      <c r="BOQ219" s="1"/>
      <c r="BOR219" s="1"/>
      <c r="BOS219" s="1"/>
      <c r="BOT219" s="1"/>
      <c r="BOU219" s="1"/>
      <c r="BOV219" s="1"/>
      <c r="BOW219" s="1"/>
      <c r="BOX219" s="1"/>
      <c r="BOY219" s="1"/>
      <c r="BOZ219" s="1"/>
      <c r="BPA219" s="1"/>
      <c r="BPB219" s="1"/>
      <c r="BPC219" s="1"/>
      <c r="BPD219" s="1"/>
      <c r="BPE219" s="1"/>
      <c r="BPF219" s="1"/>
      <c r="BPG219" s="1"/>
      <c r="BPH219" s="1"/>
      <c r="BPI219" s="1"/>
      <c r="BPJ219" s="1"/>
      <c r="BPK219" s="1"/>
      <c r="BPL219" s="1"/>
      <c r="BPM219" s="1"/>
      <c r="BPN219" s="1"/>
      <c r="BPO219" s="1"/>
      <c r="BPP219" s="1"/>
      <c r="BPQ219" s="1"/>
      <c r="BPR219" s="1"/>
      <c r="BPS219" s="1"/>
      <c r="BPT219" s="1"/>
      <c r="BPU219" s="1"/>
      <c r="BPV219" s="1"/>
      <c r="BPW219" s="1"/>
      <c r="BPX219" s="1"/>
      <c r="BPY219" s="1"/>
      <c r="BPZ219" s="1"/>
      <c r="BQA219" s="1"/>
      <c r="BQB219" s="1"/>
      <c r="BQC219" s="1"/>
      <c r="BQD219" s="1"/>
      <c r="BQE219" s="1"/>
      <c r="BQF219" s="1"/>
      <c r="BQG219" s="1"/>
      <c r="BQH219" s="1"/>
      <c r="BQI219" s="1"/>
      <c r="BQJ219" s="1"/>
      <c r="BQK219" s="1"/>
      <c r="BQL219" s="1"/>
      <c r="BQM219" s="1"/>
      <c r="BQN219" s="1"/>
      <c r="BQO219" s="1"/>
      <c r="BQP219" s="1"/>
      <c r="BQQ219" s="1"/>
      <c r="BQR219" s="1"/>
      <c r="BQS219" s="1"/>
      <c r="BQT219" s="1"/>
      <c r="BQU219" s="1"/>
      <c r="BQV219" s="1"/>
      <c r="BQW219" s="1"/>
      <c r="BQX219" s="1"/>
      <c r="BQY219" s="1"/>
      <c r="BQZ219" s="1"/>
      <c r="BRA219" s="1"/>
      <c r="BRB219" s="1"/>
      <c r="BRC219" s="1"/>
      <c r="BRD219" s="1"/>
      <c r="BRE219" s="1"/>
      <c r="BRF219" s="1"/>
      <c r="BRG219" s="1"/>
      <c r="BRH219" s="1"/>
      <c r="BRI219" s="1"/>
      <c r="BRJ219" s="1"/>
      <c r="BRK219" s="1"/>
      <c r="BRL219" s="1"/>
      <c r="BRM219" s="1"/>
      <c r="BRN219" s="1"/>
      <c r="BRO219" s="1"/>
      <c r="BRP219" s="1"/>
      <c r="BRQ219" s="1"/>
      <c r="BRR219" s="1"/>
      <c r="BRS219" s="1"/>
      <c r="BRT219" s="1"/>
      <c r="BRU219" s="1"/>
      <c r="BRV219" s="1"/>
      <c r="BRW219" s="1"/>
      <c r="BRX219" s="1"/>
      <c r="BRY219" s="1"/>
      <c r="BRZ219" s="1"/>
      <c r="BSA219" s="1"/>
      <c r="BSB219" s="1"/>
      <c r="BSC219" s="1"/>
      <c r="BSD219" s="1"/>
      <c r="BSE219" s="1"/>
      <c r="BSF219" s="1"/>
      <c r="BSG219" s="1"/>
      <c r="BSH219" s="1"/>
      <c r="BSI219" s="1"/>
      <c r="BSJ219" s="1"/>
      <c r="BSK219" s="1"/>
      <c r="BSL219" s="1"/>
      <c r="BSM219" s="1"/>
      <c r="BSN219" s="1"/>
      <c r="BSO219" s="1"/>
      <c r="BSP219" s="1"/>
      <c r="BSQ219" s="1"/>
      <c r="BSR219" s="1"/>
      <c r="BSS219" s="1"/>
      <c r="BST219" s="1"/>
      <c r="BSU219" s="1"/>
      <c r="BSV219" s="1"/>
      <c r="BSW219" s="1"/>
      <c r="BSX219" s="1"/>
      <c r="BSY219" s="1"/>
      <c r="BSZ219" s="1"/>
      <c r="BTA219" s="1"/>
      <c r="BTB219" s="1"/>
      <c r="BTC219" s="1"/>
      <c r="BTD219" s="1"/>
      <c r="BTE219" s="1"/>
      <c r="BTF219" s="1"/>
      <c r="BTG219" s="1"/>
      <c r="BTH219" s="1"/>
      <c r="BTI219" s="1"/>
      <c r="BTJ219" s="1"/>
      <c r="BTK219" s="1"/>
      <c r="BTL219" s="1"/>
      <c r="BTM219" s="1"/>
      <c r="BTN219" s="1"/>
      <c r="BTO219" s="1"/>
      <c r="BTP219" s="1"/>
      <c r="BTQ219" s="1"/>
      <c r="BTR219" s="1"/>
      <c r="BTS219" s="1"/>
      <c r="BTT219" s="1"/>
      <c r="BTU219" s="1"/>
      <c r="BTV219" s="1"/>
      <c r="BTW219" s="1"/>
      <c r="BTX219" s="1"/>
      <c r="BTY219" s="1"/>
      <c r="BTZ219" s="1"/>
      <c r="BUA219" s="1"/>
      <c r="BUB219" s="1"/>
      <c r="BUC219" s="1"/>
      <c r="BUD219" s="1"/>
      <c r="BUE219" s="1"/>
      <c r="BUF219" s="1"/>
      <c r="BUG219" s="1"/>
      <c r="BUH219" s="1"/>
      <c r="BUI219" s="1"/>
      <c r="BUJ219" s="1"/>
      <c r="BUK219" s="1"/>
      <c r="BUL219" s="1"/>
      <c r="BUM219" s="1"/>
      <c r="BUN219" s="1"/>
      <c r="BUO219" s="1"/>
      <c r="BUP219" s="1"/>
      <c r="BUQ219" s="1"/>
      <c r="BUR219" s="1"/>
      <c r="BUS219" s="1"/>
      <c r="BUT219" s="1"/>
      <c r="BUU219" s="1"/>
      <c r="BUV219" s="1"/>
      <c r="BUW219" s="1"/>
      <c r="BUX219" s="1"/>
      <c r="BUY219" s="1"/>
      <c r="BUZ219" s="1"/>
      <c r="BVA219" s="1"/>
      <c r="BVB219" s="1"/>
      <c r="BVC219" s="1"/>
      <c r="BVD219" s="1"/>
      <c r="BVE219" s="1"/>
      <c r="BVF219" s="1"/>
      <c r="BVG219" s="1"/>
      <c r="BVH219" s="1"/>
      <c r="BVI219" s="1"/>
      <c r="BVJ219" s="1"/>
      <c r="BVK219" s="1"/>
      <c r="BVL219" s="1"/>
      <c r="BVM219" s="1"/>
      <c r="BVN219" s="1"/>
      <c r="BVO219" s="1"/>
      <c r="BVP219" s="1"/>
      <c r="BVQ219" s="1"/>
      <c r="BVR219" s="1"/>
      <c r="BVS219" s="1"/>
      <c r="BVT219" s="1"/>
      <c r="BVU219" s="1"/>
      <c r="BVV219" s="1"/>
      <c r="BVW219" s="1"/>
      <c r="BVX219" s="1"/>
      <c r="BVY219" s="1"/>
      <c r="BVZ219" s="1"/>
      <c r="BWA219" s="1"/>
      <c r="BWB219" s="1"/>
      <c r="BWC219" s="1"/>
      <c r="BWD219" s="1"/>
      <c r="BWE219" s="1"/>
      <c r="BWF219" s="1"/>
      <c r="BWG219" s="1"/>
      <c r="BWH219" s="1"/>
      <c r="BWI219" s="1"/>
      <c r="BWJ219" s="1"/>
      <c r="BWK219" s="1"/>
      <c r="BWL219" s="1"/>
      <c r="BWM219" s="1"/>
      <c r="BWN219" s="1"/>
      <c r="BWO219" s="1"/>
      <c r="BWP219" s="1"/>
      <c r="BWQ219" s="1"/>
      <c r="BWR219" s="1"/>
      <c r="BWS219" s="1"/>
      <c r="BWT219" s="1"/>
      <c r="BWU219" s="1"/>
      <c r="BWV219" s="1"/>
      <c r="BWW219" s="1"/>
      <c r="BWX219" s="1"/>
      <c r="BWY219" s="1"/>
      <c r="BWZ219" s="1"/>
      <c r="BXA219" s="1"/>
      <c r="BXB219" s="1"/>
      <c r="BXC219" s="1"/>
      <c r="BXD219" s="1"/>
      <c r="BXE219" s="1"/>
      <c r="BXF219" s="1"/>
      <c r="BXG219" s="1"/>
      <c r="BXH219" s="1"/>
      <c r="BXI219" s="1"/>
      <c r="BXJ219" s="1"/>
      <c r="BXK219" s="1"/>
      <c r="BXL219" s="1"/>
      <c r="BXM219" s="1"/>
      <c r="BXN219" s="1"/>
      <c r="BXO219" s="1"/>
      <c r="BXP219" s="1"/>
      <c r="BXQ219" s="1"/>
      <c r="BXR219" s="1"/>
      <c r="BXS219" s="1"/>
      <c r="BXT219" s="1"/>
      <c r="BXU219" s="1"/>
      <c r="BXV219" s="1"/>
      <c r="BXW219" s="1"/>
      <c r="BXX219" s="1"/>
      <c r="BXY219" s="1"/>
      <c r="BXZ219" s="1"/>
      <c r="BYA219" s="1"/>
      <c r="BYB219" s="1"/>
      <c r="BYC219" s="1"/>
      <c r="BYD219" s="1"/>
      <c r="BYE219" s="1"/>
      <c r="BYF219" s="1"/>
      <c r="BYG219" s="1"/>
      <c r="BYH219" s="1"/>
      <c r="BYI219" s="1"/>
      <c r="BYJ219" s="1"/>
      <c r="BYK219" s="1"/>
      <c r="BYL219" s="1"/>
      <c r="BYM219" s="1"/>
      <c r="BYN219" s="1"/>
      <c r="BYO219" s="1"/>
      <c r="BYP219" s="1"/>
      <c r="BYQ219" s="1"/>
      <c r="BYR219" s="1"/>
      <c r="BYS219" s="1"/>
      <c r="BYT219" s="1"/>
      <c r="BYU219" s="1"/>
      <c r="BYV219" s="1"/>
      <c r="BYW219" s="1"/>
      <c r="BYX219" s="1"/>
      <c r="BYY219" s="1"/>
      <c r="BYZ219" s="1"/>
      <c r="BZA219" s="1"/>
      <c r="BZB219" s="1"/>
      <c r="BZC219" s="1"/>
      <c r="BZD219" s="1"/>
      <c r="BZE219" s="1"/>
      <c r="BZF219" s="1"/>
      <c r="BZG219" s="1"/>
      <c r="BZH219" s="1"/>
      <c r="BZI219" s="1"/>
      <c r="BZJ219" s="1"/>
      <c r="BZK219" s="1"/>
      <c r="BZL219" s="1"/>
      <c r="BZM219" s="1"/>
      <c r="BZN219" s="1"/>
      <c r="BZO219" s="1"/>
      <c r="BZP219" s="1"/>
      <c r="BZQ219" s="1"/>
      <c r="BZR219" s="1"/>
      <c r="BZS219" s="1"/>
      <c r="BZT219" s="1"/>
      <c r="BZU219" s="1"/>
      <c r="BZV219" s="1"/>
      <c r="BZW219" s="1"/>
      <c r="BZX219" s="1"/>
      <c r="BZY219" s="1"/>
      <c r="BZZ219" s="1"/>
      <c r="CAA219" s="1"/>
      <c r="CAB219" s="1"/>
      <c r="CAC219" s="1"/>
      <c r="CAD219" s="1"/>
      <c r="CAE219" s="1"/>
      <c r="CAF219" s="1"/>
      <c r="CAG219" s="1"/>
      <c r="CAH219" s="1"/>
      <c r="CAI219" s="1"/>
      <c r="CAJ219" s="1"/>
      <c r="CAK219" s="1"/>
      <c r="CAL219" s="1"/>
      <c r="CAM219" s="1"/>
      <c r="CAN219" s="1"/>
      <c r="CAO219" s="1"/>
      <c r="CAP219" s="1"/>
      <c r="CAQ219" s="1"/>
      <c r="CAR219" s="1"/>
      <c r="CAS219" s="1"/>
      <c r="CAT219" s="1"/>
      <c r="CAU219" s="1"/>
      <c r="CAV219" s="1"/>
      <c r="CAW219" s="1"/>
      <c r="CAX219" s="1"/>
      <c r="CAY219" s="1"/>
      <c r="CAZ219" s="1"/>
      <c r="CBA219" s="1"/>
      <c r="CBB219" s="1"/>
      <c r="CBC219" s="1"/>
      <c r="CBD219" s="1"/>
      <c r="CBE219" s="1"/>
      <c r="CBF219" s="1"/>
      <c r="CBG219" s="1"/>
      <c r="CBH219" s="1"/>
      <c r="CBI219" s="1"/>
      <c r="CBJ219" s="1"/>
      <c r="CBK219" s="1"/>
      <c r="CBL219" s="1"/>
      <c r="CBM219" s="1"/>
      <c r="CBN219" s="1"/>
      <c r="CBO219" s="1"/>
      <c r="CBP219" s="1"/>
      <c r="CBQ219" s="1"/>
      <c r="CBR219" s="1"/>
      <c r="CBS219" s="1"/>
      <c r="CBT219" s="1"/>
      <c r="CBU219" s="1"/>
      <c r="CBV219" s="1"/>
      <c r="CBW219" s="1"/>
      <c r="CBX219" s="1"/>
      <c r="CBY219" s="1"/>
      <c r="CBZ219" s="1"/>
      <c r="CCA219" s="1"/>
      <c r="CCB219" s="1"/>
      <c r="CCC219" s="1"/>
      <c r="CCD219" s="1"/>
      <c r="CCE219" s="1"/>
      <c r="CCF219" s="1"/>
      <c r="CCG219" s="1"/>
      <c r="CCH219" s="1"/>
      <c r="CCI219" s="1"/>
      <c r="CCJ219" s="1"/>
      <c r="CCK219" s="1"/>
      <c r="CCL219" s="1"/>
      <c r="CCM219" s="1"/>
      <c r="CCN219" s="1"/>
      <c r="CCO219" s="1"/>
      <c r="CCP219" s="1"/>
      <c r="CCQ219" s="1"/>
      <c r="CCR219" s="1"/>
      <c r="CCS219" s="1"/>
      <c r="CCT219" s="1"/>
      <c r="CCU219" s="1"/>
      <c r="CCV219" s="1"/>
      <c r="CCW219" s="1"/>
      <c r="CCX219" s="1"/>
      <c r="CCY219" s="1"/>
      <c r="CCZ219" s="1"/>
      <c r="CDA219" s="1"/>
      <c r="CDB219" s="1"/>
      <c r="CDC219" s="1"/>
      <c r="CDD219" s="1"/>
      <c r="CDE219" s="1"/>
      <c r="CDF219" s="1"/>
      <c r="CDG219" s="1"/>
      <c r="CDH219" s="1"/>
      <c r="CDI219" s="1"/>
      <c r="CDJ219" s="1"/>
      <c r="CDK219" s="1"/>
      <c r="CDL219" s="1"/>
      <c r="CDM219" s="1"/>
      <c r="CDN219" s="1"/>
      <c r="CDO219" s="1"/>
      <c r="CDP219" s="1"/>
      <c r="CDQ219" s="1"/>
      <c r="CDR219" s="1"/>
      <c r="CDS219" s="1"/>
      <c r="CDT219" s="1"/>
      <c r="CDU219" s="1"/>
      <c r="CDV219" s="1"/>
      <c r="CDW219" s="1"/>
      <c r="CDX219" s="1"/>
      <c r="CDY219" s="1"/>
      <c r="CDZ219" s="1"/>
      <c r="CEA219" s="1"/>
      <c r="CEB219" s="1"/>
      <c r="CEC219" s="1"/>
      <c r="CED219" s="1"/>
      <c r="CEE219" s="1"/>
      <c r="CEF219" s="1"/>
      <c r="CEG219" s="1"/>
      <c r="CEH219" s="1"/>
      <c r="CEI219" s="1"/>
      <c r="CEJ219" s="1"/>
      <c r="CEK219" s="1"/>
      <c r="CEL219" s="1"/>
      <c r="CEM219" s="1"/>
      <c r="CEN219" s="1"/>
      <c r="CEO219" s="1"/>
      <c r="CEP219" s="1"/>
      <c r="CEQ219" s="1"/>
      <c r="CER219" s="1"/>
      <c r="CES219" s="1"/>
      <c r="CET219" s="1"/>
      <c r="CEU219" s="1"/>
      <c r="CEV219" s="1"/>
      <c r="CEW219" s="1"/>
      <c r="CEX219" s="1"/>
      <c r="CEY219" s="1"/>
      <c r="CEZ219" s="1"/>
      <c r="CFA219" s="1"/>
      <c r="CFB219" s="1"/>
      <c r="CFC219" s="1"/>
      <c r="CFD219" s="1"/>
      <c r="CFE219" s="1"/>
      <c r="CFF219" s="1"/>
      <c r="CFG219" s="1"/>
      <c r="CFH219" s="1"/>
      <c r="CFI219" s="1"/>
      <c r="CFJ219" s="1"/>
      <c r="CFK219" s="1"/>
      <c r="CFL219" s="1"/>
      <c r="CFM219" s="1"/>
      <c r="CFN219" s="1"/>
      <c r="CFO219" s="1"/>
      <c r="CFP219" s="1"/>
      <c r="CFQ219" s="1"/>
      <c r="CFR219" s="1"/>
      <c r="CFS219" s="1"/>
      <c r="CFT219" s="1"/>
      <c r="CFU219" s="1"/>
      <c r="CFV219" s="1"/>
      <c r="CFW219" s="1"/>
      <c r="CFX219" s="1"/>
      <c r="CFY219" s="1"/>
      <c r="CFZ219" s="1"/>
      <c r="CGA219" s="1"/>
      <c r="CGB219" s="1"/>
      <c r="CGC219" s="1"/>
      <c r="CGD219" s="1"/>
      <c r="CGE219" s="1"/>
      <c r="CGF219" s="1"/>
      <c r="CGG219" s="1"/>
      <c r="CGH219" s="1"/>
      <c r="CGI219" s="1"/>
      <c r="CGJ219" s="1"/>
      <c r="CGK219" s="1"/>
      <c r="CGL219" s="1"/>
      <c r="CGM219" s="1"/>
      <c r="CGN219" s="1"/>
      <c r="CGO219" s="1"/>
      <c r="CGP219" s="1"/>
      <c r="CGQ219" s="1"/>
      <c r="CGR219" s="1"/>
      <c r="CGS219" s="1"/>
      <c r="CGT219" s="1"/>
      <c r="CGU219" s="1"/>
      <c r="CGV219" s="1"/>
      <c r="CGW219" s="1"/>
      <c r="CGX219" s="1"/>
      <c r="CGY219" s="1"/>
      <c r="CGZ219" s="1"/>
      <c r="CHA219" s="1"/>
      <c r="CHB219" s="1"/>
      <c r="CHC219" s="1"/>
      <c r="CHD219" s="1"/>
      <c r="CHE219" s="1"/>
      <c r="CHF219" s="1"/>
      <c r="CHG219" s="1"/>
      <c r="CHH219" s="1"/>
      <c r="CHI219" s="1"/>
      <c r="CHJ219" s="1"/>
      <c r="CHK219" s="1"/>
      <c r="CHL219" s="1"/>
      <c r="CHM219" s="1"/>
      <c r="CHN219" s="1"/>
      <c r="CHO219" s="1"/>
      <c r="CHP219" s="1"/>
      <c r="CHQ219" s="1"/>
      <c r="CHR219" s="1"/>
      <c r="CHS219" s="1"/>
      <c r="CHT219" s="1"/>
      <c r="CHU219" s="1"/>
      <c r="CHV219" s="1"/>
      <c r="CHW219" s="1"/>
      <c r="CHX219" s="1"/>
      <c r="CHY219" s="1"/>
      <c r="CHZ219" s="1"/>
      <c r="CIA219" s="1"/>
      <c r="CIB219" s="1"/>
      <c r="CIC219" s="1"/>
      <c r="CID219" s="1"/>
      <c r="CIE219" s="1"/>
      <c r="CIF219" s="1"/>
      <c r="CIG219" s="1"/>
      <c r="CIH219" s="1"/>
      <c r="CII219" s="1"/>
      <c r="CIJ219" s="1"/>
      <c r="CIK219" s="1"/>
      <c r="CIL219" s="1"/>
      <c r="CIM219" s="1"/>
      <c r="CIN219" s="1"/>
      <c r="CIO219" s="1"/>
      <c r="CIP219" s="1"/>
      <c r="CIQ219" s="1"/>
      <c r="CIR219" s="1"/>
      <c r="CIS219" s="1"/>
      <c r="CIT219" s="1"/>
      <c r="CIU219" s="1"/>
      <c r="CIV219" s="1"/>
      <c r="CIW219" s="1"/>
      <c r="CIX219" s="1"/>
      <c r="CIY219" s="1"/>
      <c r="CIZ219" s="1"/>
      <c r="CJA219" s="1"/>
      <c r="CJB219" s="1"/>
      <c r="CJC219" s="1"/>
      <c r="CJD219" s="1"/>
      <c r="CJE219" s="1"/>
      <c r="CJF219" s="1"/>
      <c r="CJG219" s="1"/>
      <c r="CJH219" s="1"/>
      <c r="CJI219" s="1"/>
      <c r="CJJ219" s="1"/>
      <c r="CJK219" s="1"/>
      <c r="CJL219" s="1"/>
      <c r="CJM219" s="1"/>
      <c r="CJN219" s="1"/>
      <c r="CJO219" s="1"/>
      <c r="CJP219" s="1"/>
      <c r="CJQ219" s="1"/>
      <c r="CJR219" s="1"/>
      <c r="CJS219" s="1"/>
      <c r="CJT219" s="1"/>
      <c r="CJU219" s="1"/>
      <c r="CJV219" s="1"/>
      <c r="CJW219" s="1"/>
      <c r="CJX219" s="1"/>
      <c r="CJY219" s="1"/>
      <c r="CJZ219" s="1"/>
      <c r="CKA219" s="1"/>
      <c r="CKB219" s="1"/>
      <c r="CKC219" s="1"/>
      <c r="CKD219" s="1"/>
      <c r="CKE219" s="1"/>
      <c r="CKF219" s="1"/>
      <c r="CKG219" s="1"/>
      <c r="CKH219" s="1"/>
      <c r="CKI219" s="1"/>
      <c r="CKJ219" s="1"/>
      <c r="CKK219" s="1"/>
      <c r="CKL219" s="1"/>
      <c r="CKM219" s="1"/>
      <c r="CKN219" s="1"/>
      <c r="CKO219" s="1"/>
      <c r="CKP219" s="1"/>
      <c r="CKQ219" s="1"/>
      <c r="CKR219" s="1"/>
      <c r="CKS219" s="1"/>
      <c r="CKT219" s="1"/>
      <c r="CKU219" s="1"/>
      <c r="CKV219" s="1"/>
      <c r="CKW219" s="1"/>
      <c r="CKX219" s="1"/>
      <c r="CKY219" s="1"/>
      <c r="CKZ219" s="1"/>
      <c r="CLA219" s="1"/>
      <c r="CLB219" s="1"/>
      <c r="CLC219" s="1"/>
      <c r="CLD219" s="1"/>
      <c r="CLE219" s="1"/>
      <c r="CLF219" s="1"/>
      <c r="CLG219" s="1"/>
      <c r="CLH219" s="1"/>
      <c r="CLI219" s="1"/>
      <c r="CLJ219" s="1"/>
      <c r="CLK219" s="1"/>
      <c r="CLL219" s="1"/>
      <c r="CLM219" s="1"/>
      <c r="CLN219" s="1"/>
      <c r="CLO219" s="1"/>
      <c r="CLP219" s="1"/>
      <c r="CLQ219" s="1"/>
      <c r="CLR219" s="1"/>
      <c r="CLS219" s="1"/>
      <c r="CLT219" s="1"/>
      <c r="CLU219" s="1"/>
      <c r="CLV219" s="1"/>
      <c r="CLW219" s="1"/>
      <c r="CLX219" s="1"/>
      <c r="CLY219" s="1"/>
      <c r="CLZ219" s="1"/>
      <c r="CMA219" s="1"/>
      <c r="CMB219" s="1"/>
      <c r="CMC219" s="1"/>
      <c r="CMD219" s="1"/>
      <c r="CME219" s="1"/>
      <c r="CMF219" s="1"/>
      <c r="CMG219" s="1"/>
      <c r="CMH219" s="1"/>
      <c r="CMI219" s="1"/>
      <c r="CMJ219" s="1"/>
      <c r="CMK219" s="1"/>
      <c r="CML219" s="1"/>
      <c r="CMM219" s="1"/>
      <c r="CMN219" s="1"/>
      <c r="CMO219" s="1"/>
      <c r="CMP219" s="1"/>
      <c r="CMQ219" s="1"/>
      <c r="CMR219" s="1"/>
      <c r="CMS219" s="1"/>
      <c r="CMT219" s="1"/>
      <c r="CMU219" s="1"/>
      <c r="CMV219" s="1"/>
      <c r="CMW219" s="1"/>
      <c r="CMX219" s="1"/>
      <c r="CMY219" s="1"/>
      <c r="CMZ219" s="1"/>
      <c r="CNA219" s="1"/>
      <c r="CNB219" s="1"/>
      <c r="CNC219" s="1"/>
      <c r="CND219" s="1"/>
      <c r="CNE219" s="1"/>
      <c r="CNF219" s="1"/>
      <c r="CNG219" s="1"/>
      <c r="CNH219" s="1"/>
      <c r="CNI219" s="1"/>
      <c r="CNJ219" s="1"/>
      <c r="CNK219" s="1"/>
      <c r="CNL219" s="1"/>
      <c r="CNM219" s="1"/>
      <c r="CNN219" s="1"/>
      <c r="CNO219" s="1"/>
      <c r="CNP219" s="1"/>
      <c r="CNQ219" s="1"/>
      <c r="CNR219" s="1"/>
      <c r="CNS219" s="1"/>
      <c r="CNT219" s="1"/>
      <c r="CNU219" s="1"/>
      <c r="CNV219" s="1"/>
      <c r="CNW219" s="1"/>
      <c r="CNX219" s="1"/>
      <c r="CNY219" s="1"/>
      <c r="CNZ219" s="1"/>
      <c r="COA219" s="1"/>
      <c r="COB219" s="1"/>
      <c r="COC219" s="1"/>
      <c r="COD219" s="1"/>
      <c r="COE219" s="1"/>
      <c r="COF219" s="1"/>
      <c r="COG219" s="1"/>
      <c r="COH219" s="1"/>
      <c r="COI219" s="1"/>
      <c r="COJ219" s="1"/>
      <c r="COK219" s="1"/>
      <c r="COL219" s="1"/>
      <c r="COM219" s="1"/>
      <c r="CON219" s="1"/>
      <c r="COO219" s="1"/>
      <c r="COP219" s="1"/>
      <c r="COQ219" s="1"/>
      <c r="COR219" s="1"/>
      <c r="COS219" s="1"/>
      <c r="COT219" s="1"/>
      <c r="COU219" s="1"/>
      <c r="COV219" s="1"/>
      <c r="COW219" s="1"/>
      <c r="COX219" s="1"/>
      <c r="COY219" s="1"/>
      <c r="COZ219" s="1"/>
      <c r="CPA219" s="1"/>
      <c r="CPB219" s="1"/>
      <c r="CPC219" s="1"/>
      <c r="CPD219" s="1"/>
      <c r="CPE219" s="1"/>
      <c r="CPF219" s="1"/>
      <c r="CPG219" s="1"/>
      <c r="CPH219" s="1"/>
      <c r="CPI219" s="1"/>
      <c r="CPJ219" s="1"/>
      <c r="CPK219" s="1"/>
      <c r="CPL219" s="1"/>
      <c r="CPM219" s="1"/>
      <c r="CPN219" s="1"/>
      <c r="CPO219" s="1"/>
      <c r="CPP219" s="1"/>
      <c r="CPQ219" s="1"/>
      <c r="CPR219" s="1"/>
      <c r="CPS219" s="1"/>
      <c r="CPT219" s="1"/>
      <c r="CPU219" s="1"/>
      <c r="CPV219" s="1"/>
      <c r="CPW219" s="1"/>
      <c r="CPX219" s="1"/>
      <c r="CPY219" s="1"/>
      <c r="CPZ219" s="1"/>
      <c r="CQA219" s="1"/>
      <c r="CQB219" s="1"/>
      <c r="CQC219" s="1"/>
      <c r="CQD219" s="1"/>
      <c r="CQE219" s="1"/>
      <c r="CQF219" s="1"/>
      <c r="CQG219" s="1"/>
      <c r="CQH219" s="1"/>
      <c r="CQI219" s="1"/>
      <c r="CQJ219" s="1"/>
      <c r="CQK219" s="1"/>
      <c r="CQL219" s="1"/>
      <c r="CQM219" s="1"/>
      <c r="CQN219" s="1"/>
      <c r="CQO219" s="1"/>
      <c r="CQP219" s="1"/>
      <c r="CQQ219" s="1"/>
      <c r="CQR219" s="1"/>
      <c r="CQS219" s="1"/>
      <c r="CQT219" s="1"/>
      <c r="CQU219" s="1"/>
      <c r="CQV219" s="1"/>
      <c r="CQW219" s="1"/>
      <c r="CQX219" s="1"/>
      <c r="CQY219" s="1"/>
      <c r="CQZ219" s="1"/>
      <c r="CRA219" s="1"/>
      <c r="CRB219" s="1"/>
      <c r="CRC219" s="1"/>
      <c r="CRD219" s="1"/>
      <c r="CRE219" s="1"/>
      <c r="CRF219" s="1"/>
      <c r="CRG219" s="1"/>
      <c r="CRH219" s="1"/>
      <c r="CRI219" s="1"/>
      <c r="CRJ219" s="1"/>
      <c r="CRK219" s="1"/>
      <c r="CRL219" s="1"/>
      <c r="CRM219" s="1"/>
      <c r="CRN219" s="1"/>
      <c r="CRO219" s="1"/>
      <c r="CRP219" s="1"/>
      <c r="CRQ219" s="1"/>
      <c r="CRR219" s="1"/>
      <c r="CRS219" s="1"/>
      <c r="CRT219" s="1"/>
      <c r="CRU219" s="1"/>
      <c r="CRV219" s="1"/>
      <c r="CRW219" s="1"/>
      <c r="CRX219" s="1"/>
      <c r="CRY219" s="1"/>
      <c r="CRZ219" s="1"/>
      <c r="CSA219" s="1"/>
      <c r="CSB219" s="1"/>
      <c r="CSC219" s="1"/>
      <c r="CSD219" s="1"/>
      <c r="CSE219" s="1"/>
      <c r="CSF219" s="1"/>
      <c r="CSG219" s="1"/>
      <c r="CSH219" s="1"/>
      <c r="CSI219" s="1"/>
      <c r="CSJ219" s="1"/>
      <c r="CSK219" s="1"/>
      <c r="CSL219" s="1"/>
      <c r="CSM219" s="1"/>
      <c r="CSN219" s="1"/>
      <c r="CSO219" s="1"/>
      <c r="CSP219" s="1"/>
      <c r="CSQ219" s="1"/>
      <c r="CSR219" s="1"/>
      <c r="CSS219" s="1"/>
      <c r="CST219" s="1"/>
      <c r="CSU219" s="1"/>
      <c r="CSV219" s="1"/>
      <c r="CSW219" s="1"/>
      <c r="CSX219" s="1"/>
      <c r="CSY219" s="1"/>
      <c r="CSZ219" s="1"/>
      <c r="CTA219" s="1"/>
      <c r="CTB219" s="1"/>
      <c r="CTC219" s="1"/>
      <c r="CTD219" s="1"/>
      <c r="CTE219" s="1"/>
      <c r="CTF219" s="1"/>
      <c r="CTG219" s="1"/>
      <c r="CTH219" s="1"/>
      <c r="CTI219" s="1"/>
      <c r="CTJ219" s="1"/>
      <c r="CTK219" s="1"/>
      <c r="CTL219" s="1"/>
      <c r="CTM219" s="1"/>
      <c r="CTN219" s="1"/>
      <c r="CTO219" s="1"/>
      <c r="CTP219" s="1"/>
      <c r="CTQ219" s="1"/>
      <c r="CTR219" s="1"/>
      <c r="CTS219" s="1"/>
      <c r="CTT219" s="1"/>
      <c r="CTU219" s="1"/>
      <c r="CTV219" s="1"/>
      <c r="CTW219" s="1"/>
      <c r="CTX219" s="1"/>
      <c r="CTY219" s="1"/>
      <c r="CTZ219" s="1"/>
      <c r="CUA219" s="1"/>
      <c r="CUB219" s="1"/>
      <c r="CUC219" s="1"/>
      <c r="CUD219" s="1"/>
      <c r="CUE219" s="1"/>
      <c r="CUF219" s="1"/>
      <c r="CUG219" s="1"/>
      <c r="CUH219" s="1"/>
      <c r="CUI219" s="1"/>
      <c r="CUJ219" s="1"/>
      <c r="CUK219" s="1"/>
      <c r="CUL219" s="1"/>
      <c r="CUM219" s="1"/>
      <c r="CUN219" s="1"/>
      <c r="CUO219" s="1"/>
      <c r="CUP219" s="1"/>
      <c r="CUQ219" s="1"/>
      <c r="CUR219" s="1"/>
      <c r="CUS219" s="1"/>
      <c r="CUT219" s="1"/>
      <c r="CUU219" s="1"/>
      <c r="CUV219" s="1"/>
      <c r="CUW219" s="1"/>
      <c r="CUX219" s="1"/>
      <c r="CUY219" s="1"/>
      <c r="CUZ219" s="1"/>
      <c r="CVA219" s="1"/>
      <c r="CVB219" s="1"/>
      <c r="CVC219" s="1"/>
      <c r="CVD219" s="1"/>
      <c r="CVE219" s="1"/>
      <c r="CVF219" s="1"/>
      <c r="CVG219" s="1"/>
      <c r="CVH219" s="1"/>
      <c r="CVI219" s="1"/>
      <c r="CVJ219" s="1"/>
      <c r="CVK219" s="1"/>
      <c r="CVL219" s="1"/>
      <c r="CVM219" s="1"/>
      <c r="CVN219" s="1"/>
      <c r="CVO219" s="1"/>
      <c r="CVP219" s="1"/>
      <c r="CVQ219" s="1"/>
      <c r="CVR219" s="1"/>
      <c r="CVS219" s="1"/>
      <c r="CVT219" s="1"/>
      <c r="CVU219" s="1"/>
      <c r="CVV219" s="1"/>
      <c r="CVW219" s="1"/>
      <c r="CVX219" s="1"/>
      <c r="CVY219" s="1"/>
      <c r="CVZ219" s="1"/>
      <c r="CWA219" s="1"/>
      <c r="CWB219" s="1"/>
      <c r="CWC219" s="1"/>
      <c r="CWD219" s="1"/>
      <c r="CWE219" s="1"/>
      <c r="CWF219" s="1"/>
      <c r="CWG219" s="1"/>
      <c r="CWH219" s="1"/>
      <c r="CWI219" s="1"/>
      <c r="CWJ219" s="1"/>
      <c r="CWK219" s="1"/>
      <c r="CWL219" s="1"/>
      <c r="CWM219" s="1"/>
      <c r="CWN219" s="1"/>
      <c r="CWO219" s="1"/>
      <c r="CWP219" s="1"/>
      <c r="CWQ219" s="1"/>
      <c r="CWR219" s="1"/>
      <c r="CWS219" s="1"/>
      <c r="CWT219" s="1"/>
      <c r="CWU219" s="1"/>
      <c r="CWV219" s="1"/>
      <c r="CWW219" s="1"/>
      <c r="CWX219" s="1"/>
      <c r="CWY219" s="1"/>
      <c r="CWZ219" s="1"/>
      <c r="CXA219" s="1"/>
      <c r="CXB219" s="1"/>
      <c r="CXC219" s="1"/>
      <c r="CXD219" s="1"/>
      <c r="CXE219" s="1"/>
      <c r="CXF219" s="1"/>
      <c r="CXG219" s="1"/>
      <c r="CXH219" s="1"/>
      <c r="CXI219" s="1"/>
      <c r="CXJ219" s="1"/>
      <c r="CXK219" s="1"/>
      <c r="CXL219" s="1"/>
      <c r="CXM219" s="1"/>
      <c r="CXN219" s="1"/>
      <c r="CXO219" s="1"/>
      <c r="CXP219" s="1"/>
      <c r="CXQ219" s="1"/>
      <c r="CXR219" s="1"/>
      <c r="CXS219" s="1"/>
      <c r="CXT219" s="1"/>
      <c r="CXU219" s="1"/>
      <c r="CXV219" s="1"/>
      <c r="CXW219" s="1"/>
      <c r="CXX219" s="1"/>
      <c r="CXY219" s="1"/>
      <c r="CXZ219" s="1"/>
      <c r="CYA219" s="1"/>
      <c r="CYB219" s="1"/>
      <c r="CYC219" s="1"/>
      <c r="CYD219" s="1"/>
      <c r="CYE219" s="1"/>
      <c r="CYF219" s="1"/>
      <c r="CYG219" s="1"/>
      <c r="CYH219" s="1"/>
      <c r="CYI219" s="1"/>
      <c r="CYJ219" s="1"/>
      <c r="CYK219" s="1"/>
      <c r="CYL219" s="1"/>
      <c r="CYM219" s="1"/>
      <c r="CYN219" s="1"/>
      <c r="CYO219" s="1"/>
      <c r="CYP219" s="1"/>
      <c r="CYQ219" s="1"/>
      <c r="CYR219" s="1"/>
      <c r="CYS219" s="1"/>
      <c r="CYT219" s="1"/>
      <c r="CYU219" s="1"/>
      <c r="CYV219" s="1"/>
      <c r="CYW219" s="1"/>
      <c r="CYX219" s="1"/>
      <c r="CYY219" s="1"/>
      <c r="CYZ219" s="1"/>
      <c r="CZA219" s="1"/>
      <c r="CZB219" s="1"/>
      <c r="CZC219" s="1"/>
      <c r="CZD219" s="1"/>
      <c r="CZE219" s="1"/>
      <c r="CZF219" s="1"/>
      <c r="CZG219" s="1"/>
      <c r="CZH219" s="1"/>
      <c r="CZI219" s="1"/>
      <c r="CZJ219" s="1"/>
      <c r="CZK219" s="1"/>
      <c r="CZL219" s="1"/>
      <c r="CZM219" s="1"/>
      <c r="CZN219" s="1"/>
      <c r="CZO219" s="1"/>
      <c r="CZP219" s="1"/>
      <c r="CZQ219" s="1"/>
      <c r="CZR219" s="1"/>
      <c r="CZS219" s="1"/>
      <c r="CZT219" s="1"/>
      <c r="CZU219" s="1"/>
      <c r="CZV219" s="1"/>
      <c r="CZW219" s="1"/>
      <c r="CZX219" s="1"/>
      <c r="CZY219" s="1"/>
      <c r="CZZ219" s="1"/>
      <c r="DAA219" s="1"/>
      <c r="DAB219" s="1"/>
      <c r="DAC219" s="1"/>
      <c r="DAD219" s="1"/>
      <c r="DAE219" s="1"/>
      <c r="DAF219" s="1"/>
      <c r="DAG219" s="1"/>
      <c r="DAH219" s="1"/>
      <c r="DAI219" s="1"/>
      <c r="DAJ219" s="1"/>
      <c r="DAK219" s="1"/>
      <c r="DAL219" s="1"/>
      <c r="DAM219" s="1"/>
      <c r="DAN219" s="1"/>
      <c r="DAO219" s="1"/>
      <c r="DAP219" s="1"/>
      <c r="DAQ219" s="1"/>
      <c r="DAR219" s="1"/>
      <c r="DAS219" s="1"/>
      <c r="DAT219" s="1"/>
      <c r="DAU219" s="1"/>
      <c r="DAV219" s="1"/>
      <c r="DAW219" s="1"/>
      <c r="DAX219" s="1"/>
      <c r="DAY219" s="1"/>
      <c r="DAZ219" s="1"/>
      <c r="DBA219" s="1"/>
      <c r="DBB219" s="1"/>
      <c r="DBC219" s="1"/>
      <c r="DBD219" s="1"/>
      <c r="DBE219" s="1"/>
      <c r="DBF219" s="1"/>
      <c r="DBG219" s="1"/>
      <c r="DBH219" s="1"/>
      <c r="DBI219" s="1"/>
      <c r="DBJ219" s="1"/>
      <c r="DBK219" s="1"/>
      <c r="DBL219" s="1"/>
      <c r="DBM219" s="1"/>
      <c r="DBN219" s="1"/>
      <c r="DBO219" s="1"/>
      <c r="DBP219" s="1"/>
      <c r="DBQ219" s="1"/>
      <c r="DBR219" s="1"/>
      <c r="DBS219" s="1"/>
      <c r="DBT219" s="1"/>
      <c r="DBU219" s="1"/>
      <c r="DBV219" s="1"/>
      <c r="DBW219" s="1"/>
      <c r="DBX219" s="1"/>
      <c r="DBY219" s="1"/>
      <c r="DBZ219" s="1"/>
      <c r="DCA219" s="1"/>
      <c r="DCB219" s="1"/>
      <c r="DCC219" s="1"/>
      <c r="DCD219" s="1"/>
      <c r="DCE219" s="1"/>
      <c r="DCF219" s="1"/>
      <c r="DCG219" s="1"/>
      <c r="DCH219" s="1"/>
      <c r="DCI219" s="1"/>
      <c r="DCJ219" s="1"/>
      <c r="DCK219" s="1"/>
      <c r="DCL219" s="1"/>
      <c r="DCM219" s="1"/>
      <c r="DCN219" s="1"/>
      <c r="DCO219" s="1"/>
      <c r="DCP219" s="1"/>
      <c r="DCQ219" s="1"/>
      <c r="DCR219" s="1"/>
      <c r="DCS219" s="1"/>
      <c r="DCT219" s="1"/>
      <c r="DCU219" s="1"/>
      <c r="DCV219" s="1"/>
      <c r="DCW219" s="1"/>
      <c r="DCX219" s="1"/>
      <c r="DCY219" s="1"/>
      <c r="DCZ219" s="1"/>
      <c r="DDA219" s="1"/>
      <c r="DDB219" s="1"/>
      <c r="DDC219" s="1"/>
      <c r="DDD219" s="1"/>
      <c r="DDE219" s="1"/>
      <c r="DDF219" s="1"/>
      <c r="DDG219" s="1"/>
      <c r="DDH219" s="1"/>
      <c r="DDI219" s="1"/>
      <c r="DDJ219" s="1"/>
      <c r="DDK219" s="1"/>
      <c r="DDL219" s="1"/>
      <c r="DDM219" s="1"/>
      <c r="DDN219" s="1"/>
      <c r="DDO219" s="1"/>
      <c r="DDP219" s="1"/>
      <c r="DDQ219" s="1"/>
      <c r="DDR219" s="1"/>
      <c r="DDS219" s="1"/>
      <c r="DDT219" s="1"/>
      <c r="DDU219" s="1"/>
      <c r="DDV219" s="1"/>
      <c r="DDW219" s="1"/>
      <c r="DDX219" s="1"/>
      <c r="DDY219" s="1"/>
      <c r="DDZ219" s="1"/>
      <c r="DEA219" s="1"/>
      <c r="DEB219" s="1"/>
      <c r="DEC219" s="1"/>
      <c r="DED219" s="1"/>
      <c r="DEE219" s="1"/>
      <c r="DEF219" s="1"/>
      <c r="DEG219" s="1"/>
      <c r="DEH219" s="1"/>
      <c r="DEI219" s="1"/>
      <c r="DEJ219" s="1"/>
      <c r="DEK219" s="1"/>
      <c r="DEL219" s="1"/>
      <c r="DEM219" s="1"/>
      <c r="DEN219" s="1"/>
      <c r="DEO219" s="1"/>
      <c r="DEP219" s="1"/>
      <c r="DEQ219" s="1"/>
      <c r="DER219" s="1"/>
      <c r="DES219" s="1"/>
      <c r="DET219" s="1"/>
      <c r="DEU219" s="1"/>
      <c r="DEV219" s="1"/>
      <c r="DEW219" s="1"/>
      <c r="DEX219" s="1"/>
      <c r="DEY219" s="1"/>
      <c r="DEZ219" s="1"/>
      <c r="DFA219" s="1"/>
      <c r="DFB219" s="1"/>
      <c r="DFC219" s="1"/>
      <c r="DFD219" s="1"/>
      <c r="DFE219" s="1"/>
      <c r="DFF219" s="1"/>
      <c r="DFG219" s="1"/>
      <c r="DFH219" s="1"/>
      <c r="DFI219" s="1"/>
      <c r="DFJ219" s="1"/>
      <c r="DFK219" s="1"/>
      <c r="DFL219" s="1"/>
      <c r="DFM219" s="1"/>
      <c r="DFN219" s="1"/>
      <c r="DFO219" s="1"/>
      <c r="DFP219" s="1"/>
      <c r="DFQ219" s="1"/>
      <c r="DFR219" s="1"/>
      <c r="DFS219" s="1"/>
      <c r="DFT219" s="1"/>
      <c r="DFU219" s="1"/>
      <c r="DFV219" s="1"/>
      <c r="DFW219" s="1"/>
      <c r="DFX219" s="1"/>
      <c r="DFY219" s="1"/>
      <c r="DFZ219" s="1"/>
      <c r="DGA219" s="1"/>
      <c r="DGB219" s="1"/>
      <c r="DGC219" s="1"/>
      <c r="DGD219" s="1"/>
      <c r="DGE219" s="1"/>
      <c r="DGF219" s="1"/>
      <c r="DGG219" s="1"/>
      <c r="DGH219" s="1"/>
      <c r="DGI219" s="1"/>
      <c r="DGJ219" s="1"/>
      <c r="DGK219" s="1"/>
      <c r="DGL219" s="1"/>
      <c r="DGM219" s="1"/>
      <c r="DGN219" s="1"/>
      <c r="DGO219" s="1"/>
      <c r="DGP219" s="1"/>
      <c r="DGQ219" s="1"/>
      <c r="DGR219" s="1"/>
      <c r="DGS219" s="1"/>
      <c r="DGT219" s="1"/>
      <c r="DGU219" s="1"/>
      <c r="DGV219" s="1"/>
      <c r="DGW219" s="1"/>
      <c r="DGX219" s="1"/>
      <c r="DGY219" s="1"/>
      <c r="DGZ219" s="1"/>
      <c r="DHA219" s="1"/>
      <c r="DHB219" s="1"/>
      <c r="DHC219" s="1"/>
      <c r="DHD219" s="1"/>
      <c r="DHE219" s="1"/>
      <c r="DHF219" s="1"/>
      <c r="DHG219" s="1"/>
      <c r="DHH219" s="1"/>
      <c r="DHI219" s="1"/>
      <c r="DHJ219" s="1"/>
      <c r="DHK219" s="1"/>
      <c r="DHL219" s="1"/>
      <c r="DHM219" s="1"/>
      <c r="DHN219" s="1"/>
      <c r="DHO219" s="1"/>
      <c r="DHP219" s="1"/>
      <c r="DHQ219" s="1"/>
      <c r="DHR219" s="1"/>
      <c r="DHS219" s="1"/>
      <c r="DHT219" s="1"/>
      <c r="DHU219" s="1"/>
      <c r="DHV219" s="1"/>
      <c r="DHW219" s="1"/>
      <c r="DHX219" s="1"/>
      <c r="DHY219" s="1"/>
      <c r="DHZ219" s="1"/>
      <c r="DIA219" s="1"/>
      <c r="DIB219" s="1"/>
      <c r="DIC219" s="1"/>
      <c r="DID219" s="1"/>
      <c r="DIE219" s="1"/>
      <c r="DIF219" s="1"/>
      <c r="DIG219" s="1"/>
      <c r="DIH219" s="1"/>
      <c r="DII219" s="1"/>
      <c r="DIJ219" s="1"/>
      <c r="DIK219" s="1"/>
      <c r="DIL219" s="1"/>
      <c r="DIM219" s="1"/>
      <c r="DIN219" s="1"/>
      <c r="DIO219" s="1"/>
      <c r="DIP219" s="1"/>
      <c r="DIQ219" s="1"/>
      <c r="DIR219" s="1"/>
      <c r="DIS219" s="1"/>
      <c r="DIT219" s="1"/>
      <c r="DIU219" s="1"/>
      <c r="DIV219" s="1"/>
      <c r="DIW219" s="1"/>
      <c r="DIX219" s="1"/>
      <c r="DIY219" s="1"/>
      <c r="DIZ219" s="1"/>
      <c r="DJA219" s="1"/>
      <c r="DJB219" s="1"/>
      <c r="DJC219" s="1"/>
      <c r="DJD219" s="1"/>
      <c r="DJE219" s="1"/>
      <c r="DJF219" s="1"/>
      <c r="DJG219" s="1"/>
      <c r="DJH219" s="1"/>
      <c r="DJI219" s="1"/>
      <c r="DJJ219" s="1"/>
      <c r="DJK219" s="1"/>
      <c r="DJL219" s="1"/>
      <c r="DJM219" s="1"/>
      <c r="DJN219" s="1"/>
      <c r="DJO219" s="1"/>
      <c r="DJP219" s="1"/>
      <c r="DJQ219" s="1"/>
      <c r="DJR219" s="1"/>
      <c r="DJS219" s="1"/>
      <c r="DJT219" s="1"/>
      <c r="DJU219" s="1"/>
      <c r="DJV219" s="1"/>
      <c r="DJW219" s="1"/>
      <c r="DJX219" s="1"/>
      <c r="DJY219" s="1"/>
      <c r="DJZ219" s="1"/>
      <c r="DKA219" s="1"/>
      <c r="DKB219" s="1"/>
      <c r="DKC219" s="1"/>
      <c r="DKD219" s="1"/>
      <c r="DKE219" s="1"/>
      <c r="DKF219" s="1"/>
      <c r="DKG219" s="1"/>
      <c r="DKH219" s="1"/>
      <c r="DKI219" s="1"/>
      <c r="DKJ219" s="1"/>
      <c r="DKK219" s="1"/>
      <c r="DKL219" s="1"/>
      <c r="DKM219" s="1"/>
      <c r="DKN219" s="1"/>
      <c r="DKO219" s="1"/>
      <c r="DKP219" s="1"/>
      <c r="DKQ219" s="1"/>
      <c r="DKR219" s="1"/>
      <c r="DKS219" s="1"/>
      <c r="DKT219" s="1"/>
      <c r="DKU219" s="1"/>
      <c r="DKV219" s="1"/>
      <c r="DKW219" s="1"/>
      <c r="DKX219" s="1"/>
      <c r="DKY219" s="1"/>
      <c r="DKZ219" s="1"/>
      <c r="DLA219" s="1"/>
      <c r="DLB219" s="1"/>
      <c r="DLC219" s="1"/>
      <c r="DLD219" s="1"/>
      <c r="DLE219" s="1"/>
      <c r="DLF219" s="1"/>
      <c r="DLG219" s="1"/>
      <c r="DLH219" s="1"/>
      <c r="DLI219" s="1"/>
      <c r="DLJ219" s="1"/>
      <c r="DLK219" s="1"/>
      <c r="DLL219" s="1"/>
      <c r="DLM219" s="1"/>
      <c r="DLN219" s="1"/>
      <c r="DLO219" s="1"/>
      <c r="DLP219" s="1"/>
      <c r="DLQ219" s="1"/>
      <c r="DLR219" s="1"/>
      <c r="DLS219" s="1"/>
      <c r="DLT219" s="1"/>
      <c r="DLU219" s="1"/>
      <c r="DLV219" s="1"/>
      <c r="DLW219" s="1"/>
      <c r="DLX219" s="1"/>
      <c r="DLY219" s="1"/>
      <c r="DLZ219" s="1"/>
      <c r="DMA219" s="1"/>
      <c r="DMB219" s="1"/>
      <c r="DMC219" s="1"/>
      <c r="DMD219" s="1"/>
      <c r="DME219" s="1"/>
      <c r="DMF219" s="1"/>
      <c r="DMG219" s="1"/>
      <c r="DMH219" s="1"/>
      <c r="DMI219" s="1"/>
      <c r="DMJ219" s="1"/>
      <c r="DMK219" s="1"/>
      <c r="DML219" s="1"/>
      <c r="DMM219" s="1"/>
      <c r="DMN219" s="1"/>
      <c r="DMO219" s="1"/>
      <c r="DMP219" s="1"/>
      <c r="DMQ219" s="1"/>
      <c r="DMR219" s="1"/>
      <c r="DMS219" s="1"/>
      <c r="DMT219" s="1"/>
      <c r="DMU219" s="1"/>
      <c r="DMV219" s="1"/>
      <c r="DMW219" s="1"/>
      <c r="DMX219" s="1"/>
      <c r="DMY219" s="1"/>
      <c r="DMZ219" s="1"/>
      <c r="DNA219" s="1"/>
      <c r="DNB219" s="1"/>
      <c r="DNC219" s="1"/>
      <c r="DND219" s="1"/>
      <c r="DNE219" s="1"/>
      <c r="DNF219" s="1"/>
      <c r="DNG219" s="1"/>
      <c r="DNH219" s="1"/>
      <c r="DNI219" s="1"/>
      <c r="DNJ219" s="1"/>
      <c r="DNK219" s="1"/>
      <c r="DNL219" s="1"/>
      <c r="DNM219" s="1"/>
      <c r="DNN219" s="1"/>
      <c r="DNO219" s="1"/>
      <c r="DNP219" s="1"/>
      <c r="DNQ219" s="1"/>
      <c r="DNR219" s="1"/>
      <c r="DNS219" s="1"/>
      <c r="DNT219" s="1"/>
      <c r="DNU219" s="1"/>
      <c r="DNV219" s="1"/>
      <c r="DNW219" s="1"/>
      <c r="DNX219" s="1"/>
      <c r="DNY219" s="1"/>
      <c r="DNZ219" s="1"/>
      <c r="DOA219" s="1"/>
      <c r="DOB219" s="1"/>
      <c r="DOC219" s="1"/>
      <c r="DOD219" s="1"/>
      <c r="DOE219" s="1"/>
      <c r="DOF219" s="1"/>
      <c r="DOG219" s="1"/>
      <c r="DOH219" s="1"/>
      <c r="DOI219" s="1"/>
      <c r="DOJ219" s="1"/>
      <c r="DOK219" s="1"/>
      <c r="DOL219" s="1"/>
      <c r="DOM219" s="1"/>
      <c r="DON219" s="1"/>
      <c r="DOO219" s="1"/>
      <c r="DOP219" s="1"/>
      <c r="DOQ219" s="1"/>
      <c r="DOR219" s="1"/>
      <c r="DOS219" s="1"/>
      <c r="DOT219" s="1"/>
      <c r="DOU219" s="1"/>
      <c r="DOV219" s="1"/>
      <c r="DOW219" s="1"/>
      <c r="DOX219" s="1"/>
      <c r="DOY219" s="1"/>
      <c r="DOZ219" s="1"/>
      <c r="DPA219" s="1"/>
      <c r="DPB219" s="1"/>
      <c r="DPC219" s="1"/>
      <c r="DPD219" s="1"/>
      <c r="DPE219" s="1"/>
      <c r="DPF219" s="1"/>
      <c r="DPG219" s="1"/>
      <c r="DPH219" s="1"/>
      <c r="DPI219" s="1"/>
      <c r="DPJ219" s="1"/>
      <c r="DPK219" s="1"/>
      <c r="DPL219" s="1"/>
      <c r="DPM219" s="1"/>
      <c r="DPN219" s="1"/>
      <c r="DPO219" s="1"/>
      <c r="DPP219" s="1"/>
      <c r="DPQ219" s="1"/>
      <c r="DPR219" s="1"/>
      <c r="DPS219" s="1"/>
      <c r="DPT219" s="1"/>
      <c r="DPU219" s="1"/>
      <c r="DPV219" s="1"/>
      <c r="DPW219" s="1"/>
      <c r="DPX219" s="1"/>
      <c r="DPY219" s="1"/>
      <c r="DPZ219" s="1"/>
      <c r="DQA219" s="1"/>
      <c r="DQB219" s="1"/>
      <c r="DQC219" s="1"/>
      <c r="DQD219" s="1"/>
      <c r="DQE219" s="1"/>
      <c r="DQF219" s="1"/>
      <c r="DQG219" s="1"/>
      <c r="DQH219" s="1"/>
      <c r="DQI219" s="1"/>
      <c r="DQJ219" s="1"/>
      <c r="DQK219" s="1"/>
      <c r="DQL219" s="1"/>
      <c r="DQM219" s="1"/>
      <c r="DQN219" s="1"/>
      <c r="DQO219" s="1"/>
      <c r="DQP219" s="1"/>
      <c r="DQQ219" s="1"/>
      <c r="DQR219" s="1"/>
      <c r="DQS219" s="1"/>
      <c r="DQT219" s="1"/>
      <c r="DQU219" s="1"/>
      <c r="DQV219" s="1"/>
      <c r="DQW219" s="1"/>
      <c r="DQX219" s="1"/>
      <c r="DQY219" s="1"/>
      <c r="DQZ219" s="1"/>
      <c r="DRA219" s="1"/>
      <c r="DRB219" s="1"/>
      <c r="DRC219" s="1"/>
      <c r="DRD219" s="1"/>
      <c r="DRE219" s="1"/>
      <c r="DRF219" s="1"/>
      <c r="DRG219" s="1"/>
      <c r="DRH219" s="1"/>
      <c r="DRI219" s="1"/>
      <c r="DRJ219" s="1"/>
      <c r="DRK219" s="1"/>
      <c r="DRL219" s="1"/>
      <c r="DRM219" s="1"/>
      <c r="DRN219" s="1"/>
      <c r="DRO219" s="1"/>
      <c r="DRP219" s="1"/>
      <c r="DRQ219" s="1"/>
      <c r="DRR219" s="1"/>
      <c r="DRS219" s="1"/>
      <c r="DRT219" s="1"/>
      <c r="DRU219" s="1"/>
      <c r="DRV219" s="1"/>
      <c r="DRW219" s="1"/>
      <c r="DRX219" s="1"/>
      <c r="DRY219" s="1"/>
      <c r="DRZ219" s="1"/>
      <c r="DSA219" s="1"/>
      <c r="DSB219" s="1"/>
      <c r="DSC219" s="1"/>
      <c r="DSD219" s="1"/>
      <c r="DSE219" s="1"/>
      <c r="DSF219" s="1"/>
      <c r="DSG219" s="1"/>
      <c r="DSH219" s="1"/>
      <c r="DSI219" s="1"/>
      <c r="DSJ219" s="1"/>
      <c r="DSK219" s="1"/>
      <c r="DSL219" s="1"/>
      <c r="DSM219" s="1"/>
      <c r="DSN219" s="1"/>
      <c r="DSO219" s="1"/>
      <c r="DSP219" s="1"/>
      <c r="DSQ219" s="1"/>
      <c r="DSR219" s="1"/>
      <c r="DSS219" s="1"/>
      <c r="DST219" s="1"/>
      <c r="DSU219" s="1"/>
      <c r="DSV219" s="1"/>
      <c r="DSW219" s="1"/>
      <c r="DSX219" s="1"/>
      <c r="DSY219" s="1"/>
      <c r="DSZ219" s="1"/>
      <c r="DTA219" s="1"/>
      <c r="DTB219" s="1"/>
      <c r="DTC219" s="1"/>
      <c r="DTD219" s="1"/>
      <c r="DTE219" s="1"/>
      <c r="DTF219" s="1"/>
      <c r="DTG219" s="1"/>
      <c r="DTH219" s="1"/>
      <c r="DTI219" s="1"/>
      <c r="DTJ219" s="1"/>
      <c r="DTK219" s="1"/>
      <c r="DTL219" s="1"/>
      <c r="DTM219" s="1"/>
      <c r="DTN219" s="1"/>
      <c r="DTO219" s="1"/>
      <c r="DTP219" s="1"/>
      <c r="DTQ219" s="1"/>
      <c r="DTR219" s="1"/>
      <c r="DTS219" s="1"/>
      <c r="DTT219" s="1"/>
      <c r="DTU219" s="1"/>
      <c r="DTV219" s="1"/>
      <c r="DTW219" s="1"/>
      <c r="DTX219" s="1"/>
      <c r="DTY219" s="1"/>
      <c r="DTZ219" s="1"/>
      <c r="DUA219" s="1"/>
      <c r="DUB219" s="1"/>
      <c r="DUC219" s="1"/>
      <c r="DUD219" s="1"/>
      <c r="DUE219" s="1"/>
      <c r="DUF219" s="1"/>
      <c r="DUG219" s="1"/>
      <c r="DUH219" s="1"/>
      <c r="DUI219" s="1"/>
      <c r="DUJ219" s="1"/>
      <c r="DUK219" s="1"/>
      <c r="DUL219" s="1"/>
      <c r="DUM219" s="1"/>
      <c r="DUN219" s="1"/>
      <c r="DUO219" s="1"/>
      <c r="DUP219" s="1"/>
      <c r="DUQ219" s="1"/>
      <c r="DUR219" s="1"/>
      <c r="DUS219" s="1"/>
      <c r="DUT219" s="1"/>
      <c r="DUU219" s="1"/>
      <c r="DUV219" s="1"/>
      <c r="DUW219" s="1"/>
      <c r="DUX219" s="1"/>
      <c r="DUY219" s="1"/>
      <c r="DUZ219" s="1"/>
      <c r="DVA219" s="1"/>
      <c r="DVB219" s="1"/>
      <c r="DVC219" s="1"/>
      <c r="DVD219" s="1"/>
      <c r="DVE219" s="1"/>
      <c r="DVF219" s="1"/>
      <c r="DVG219" s="1"/>
      <c r="DVH219" s="1"/>
      <c r="DVI219" s="1"/>
      <c r="DVJ219" s="1"/>
      <c r="DVK219" s="1"/>
      <c r="DVL219" s="1"/>
      <c r="DVM219" s="1"/>
      <c r="DVN219" s="1"/>
      <c r="DVO219" s="1"/>
      <c r="DVP219" s="1"/>
      <c r="DVQ219" s="1"/>
      <c r="DVR219" s="1"/>
      <c r="DVS219" s="1"/>
      <c r="DVT219" s="1"/>
      <c r="DVU219" s="1"/>
      <c r="DVV219" s="1"/>
      <c r="DVW219" s="1"/>
      <c r="DVX219" s="1"/>
      <c r="DVY219" s="1"/>
      <c r="DVZ219" s="1"/>
      <c r="DWA219" s="1"/>
      <c r="DWB219" s="1"/>
      <c r="DWC219" s="1"/>
      <c r="DWD219" s="1"/>
      <c r="DWE219" s="1"/>
      <c r="DWF219" s="1"/>
      <c r="DWG219" s="1"/>
      <c r="DWH219" s="1"/>
      <c r="DWI219" s="1"/>
      <c r="DWJ219" s="1"/>
      <c r="DWK219" s="1"/>
      <c r="DWL219" s="1"/>
      <c r="DWM219" s="1"/>
      <c r="DWN219" s="1"/>
      <c r="DWO219" s="1"/>
      <c r="DWP219" s="1"/>
      <c r="DWQ219" s="1"/>
      <c r="DWR219" s="1"/>
      <c r="DWS219" s="1"/>
      <c r="DWT219" s="1"/>
      <c r="DWU219" s="1"/>
      <c r="DWV219" s="1"/>
      <c r="DWW219" s="1"/>
      <c r="DWX219" s="1"/>
      <c r="DWY219" s="1"/>
      <c r="DWZ219" s="1"/>
      <c r="DXA219" s="1"/>
      <c r="DXB219" s="1"/>
      <c r="DXC219" s="1"/>
      <c r="DXD219" s="1"/>
      <c r="DXE219" s="1"/>
      <c r="DXF219" s="1"/>
      <c r="DXG219" s="1"/>
      <c r="DXH219" s="1"/>
      <c r="DXI219" s="1"/>
      <c r="DXJ219" s="1"/>
      <c r="DXK219" s="1"/>
      <c r="DXL219" s="1"/>
      <c r="DXM219" s="1"/>
      <c r="DXN219" s="1"/>
      <c r="DXO219" s="1"/>
      <c r="DXP219" s="1"/>
      <c r="DXQ219" s="1"/>
      <c r="DXR219" s="1"/>
      <c r="DXS219" s="1"/>
      <c r="DXT219" s="1"/>
      <c r="DXU219" s="1"/>
      <c r="DXV219" s="1"/>
      <c r="DXW219" s="1"/>
      <c r="DXX219" s="1"/>
      <c r="DXY219" s="1"/>
      <c r="DXZ219" s="1"/>
      <c r="DYA219" s="1"/>
      <c r="DYB219" s="1"/>
      <c r="DYC219" s="1"/>
      <c r="DYD219" s="1"/>
      <c r="DYE219" s="1"/>
      <c r="DYF219" s="1"/>
      <c r="DYG219" s="1"/>
      <c r="DYH219" s="1"/>
      <c r="DYI219" s="1"/>
      <c r="DYJ219" s="1"/>
      <c r="DYK219" s="1"/>
      <c r="DYL219" s="1"/>
      <c r="DYM219" s="1"/>
      <c r="DYN219" s="1"/>
      <c r="DYO219" s="1"/>
      <c r="DYP219" s="1"/>
      <c r="DYQ219" s="1"/>
      <c r="DYR219" s="1"/>
      <c r="DYS219" s="1"/>
      <c r="DYT219" s="1"/>
      <c r="DYU219" s="1"/>
      <c r="DYV219" s="1"/>
      <c r="DYW219" s="1"/>
      <c r="DYX219" s="1"/>
      <c r="DYY219" s="1"/>
      <c r="DYZ219" s="1"/>
      <c r="DZA219" s="1"/>
      <c r="DZB219" s="1"/>
      <c r="DZC219" s="1"/>
      <c r="DZD219" s="1"/>
      <c r="DZE219" s="1"/>
      <c r="DZF219" s="1"/>
      <c r="DZG219" s="1"/>
      <c r="DZH219" s="1"/>
      <c r="DZI219" s="1"/>
      <c r="DZJ219" s="1"/>
      <c r="DZK219" s="1"/>
      <c r="DZL219" s="1"/>
      <c r="DZM219" s="1"/>
      <c r="DZN219" s="1"/>
      <c r="DZO219" s="1"/>
      <c r="DZP219" s="1"/>
      <c r="DZQ219" s="1"/>
      <c r="DZR219" s="1"/>
      <c r="DZS219" s="1"/>
      <c r="DZT219" s="1"/>
      <c r="DZU219" s="1"/>
      <c r="DZV219" s="1"/>
      <c r="DZW219" s="1"/>
      <c r="DZX219" s="1"/>
      <c r="DZY219" s="1"/>
      <c r="DZZ219" s="1"/>
      <c r="EAA219" s="1"/>
      <c r="EAB219" s="1"/>
      <c r="EAC219" s="1"/>
      <c r="EAD219" s="1"/>
      <c r="EAE219" s="1"/>
      <c r="EAF219" s="1"/>
      <c r="EAG219" s="1"/>
      <c r="EAH219" s="1"/>
      <c r="EAI219" s="1"/>
      <c r="EAJ219" s="1"/>
      <c r="EAK219" s="1"/>
      <c r="EAL219" s="1"/>
      <c r="EAM219" s="1"/>
      <c r="EAN219" s="1"/>
      <c r="EAO219" s="1"/>
      <c r="EAP219" s="1"/>
      <c r="EAQ219" s="1"/>
      <c r="EAR219" s="1"/>
      <c r="EAS219" s="1"/>
      <c r="EAT219" s="1"/>
      <c r="EAU219" s="1"/>
      <c r="EAV219" s="1"/>
      <c r="EAW219" s="1"/>
      <c r="EAX219" s="1"/>
      <c r="EAY219" s="1"/>
      <c r="EAZ219" s="1"/>
      <c r="EBA219" s="1"/>
      <c r="EBB219" s="1"/>
      <c r="EBC219" s="1"/>
      <c r="EBD219" s="1"/>
      <c r="EBE219" s="1"/>
      <c r="EBF219" s="1"/>
      <c r="EBG219" s="1"/>
      <c r="EBH219" s="1"/>
      <c r="EBI219" s="1"/>
      <c r="EBJ219" s="1"/>
      <c r="EBK219" s="1"/>
      <c r="EBL219" s="1"/>
      <c r="EBM219" s="1"/>
      <c r="EBN219" s="1"/>
      <c r="EBO219" s="1"/>
      <c r="EBP219" s="1"/>
      <c r="EBQ219" s="1"/>
      <c r="EBR219" s="1"/>
      <c r="EBS219" s="1"/>
      <c r="EBT219" s="1"/>
      <c r="EBU219" s="1"/>
      <c r="EBV219" s="1"/>
      <c r="EBW219" s="1"/>
      <c r="EBX219" s="1"/>
      <c r="EBY219" s="1"/>
      <c r="EBZ219" s="1"/>
      <c r="ECA219" s="1"/>
      <c r="ECB219" s="1"/>
      <c r="ECC219" s="1"/>
      <c r="ECD219" s="1"/>
      <c r="ECE219" s="1"/>
      <c r="ECF219" s="1"/>
      <c r="ECG219" s="1"/>
      <c r="ECH219" s="1"/>
      <c r="ECI219" s="1"/>
      <c r="ECJ219" s="1"/>
      <c r="ECK219" s="1"/>
      <c r="ECL219" s="1"/>
      <c r="ECM219" s="1"/>
      <c r="ECN219" s="1"/>
      <c r="ECO219" s="1"/>
      <c r="ECP219" s="1"/>
      <c r="ECQ219" s="1"/>
      <c r="ECR219" s="1"/>
      <c r="ECS219" s="1"/>
      <c r="ECT219" s="1"/>
      <c r="ECU219" s="1"/>
      <c r="ECV219" s="1"/>
      <c r="ECW219" s="1"/>
      <c r="ECX219" s="1"/>
      <c r="ECY219" s="1"/>
      <c r="ECZ219" s="1"/>
      <c r="EDA219" s="1"/>
      <c r="EDB219" s="1"/>
      <c r="EDC219" s="1"/>
      <c r="EDD219" s="1"/>
      <c r="EDE219" s="1"/>
      <c r="EDF219" s="1"/>
      <c r="EDG219" s="1"/>
      <c r="EDH219" s="1"/>
      <c r="EDI219" s="1"/>
      <c r="EDJ219" s="1"/>
      <c r="EDK219" s="1"/>
      <c r="EDL219" s="1"/>
      <c r="EDM219" s="1"/>
      <c r="EDN219" s="1"/>
      <c r="EDO219" s="1"/>
      <c r="EDP219" s="1"/>
      <c r="EDQ219" s="1"/>
      <c r="EDR219" s="1"/>
      <c r="EDS219" s="1"/>
      <c r="EDT219" s="1"/>
      <c r="EDU219" s="1"/>
      <c r="EDV219" s="1"/>
      <c r="EDW219" s="1"/>
      <c r="EDX219" s="1"/>
      <c r="EDY219" s="1"/>
      <c r="EDZ219" s="1"/>
      <c r="EEA219" s="1"/>
      <c r="EEB219" s="1"/>
      <c r="EEC219" s="1"/>
      <c r="EED219" s="1"/>
      <c r="EEE219" s="1"/>
      <c r="EEF219" s="1"/>
      <c r="EEG219" s="1"/>
      <c r="EEH219" s="1"/>
      <c r="EEI219" s="1"/>
      <c r="EEJ219" s="1"/>
      <c r="EEK219" s="1"/>
      <c r="EEL219" s="1"/>
      <c r="EEM219" s="1"/>
      <c r="EEN219" s="1"/>
      <c r="EEO219" s="1"/>
      <c r="EEP219" s="1"/>
      <c r="EEQ219" s="1"/>
      <c r="EER219" s="1"/>
      <c r="EES219" s="1"/>
      <c r="EET219" s="1"/>
      <c r="EEU219" s="1"/>
      <c r="EEV219" s="1"/>
      <c r="EEW219" s="1"/>
      <c r="EEX219" s="1"/>
      <c r="EEY219" s="1"/>
      <c r="EEZ219" s="1"/>
      <c r="EFA219" s="1"/>
      <c r="EFB219" s="1"/>
      <c r="EFC219" s="1"/>
      <c r="EFD219" s="1"/>
      <c r="EFE219" s="1"/>
      <c r="EFF219" s="1"/>
      <c r="EFG219" s="1"/>
      <c r="EFH219" s="1"/>
      <c r="EFI219" s="1"/>
      <c r="EFJ219" s="1"/>
      <c r="EFK219" s="1"/>
      <c r="EFL219" s="1"/>
      <c r="EFM219" s="1"/>
      <c r="EFN219" s="1"/>
      <c r="EFO219" s="1"/>
      <c r="EFP219" s="1"/>
      <c r="EFQ219" s="1"/>
      <c r="EFR219" s="1"/>
      <c r="EFS219" s="1"/>
      <c r="EFT219" s="1"/>
      <c r="EFU219" s="1"/>
      <c r="EFV219" s="1"/>
      <c r="EFW219" s="1"/>
      <c r="EFX219" s="1"/>
      <c r="EFY219" s="1"/>
      <c r="EFZ219" s="1"/>
      <c r="EGA219" s="1"/>
      <c r="EGB219" s="1"/>
      <c r="EGC219" s="1"/>
      <c r="EGD219" s="1"/>
      <c r="EGE219" s="1"/>
      <c r="EGF219" s="1"/>
      <c r="EGG219" s="1"/>
      <c r="EGH219" s="1"/>
      <c r="EGI219" s="1"/>
      <c r="EGJ219" s="1"/>
      <c r="EGK219" s="1"/>
      <c r="EGL219" s="1"/>
      <c r="EGM219" s="1"/>
      <c r="EGN219" s="1"/>
      <c r="EGO219" s="1"/>
      <c r="EGP219" s="1"/>
      <c r="EGQ219" s="1"/>
      <c r="EGR219" s="1"/>
      <c r="EGS219" s="1"/>
      <c r="EGT219" s="1"/>
      <c r="EGU219" s="1"/>
      <c r="EGV219" s="1"/>
      <c r="EGW219" s="1"/>
      <c r="EGX219" s="1"/>
      <c r="EGY219" s="1"/>
      <c r="EGZ219" s="1"/>
      <c r="EHA219" s="1"/>
      <c r="EHB219" s="1"/>
      <c r="EHC219" s="1"/>
      <c r="EHD219" s="1"/>
      <c r="EHE219" s="1"/>
      <c r="EHF219" s="1"/>
      <c r="EHG219" s="1"/>
      <c r="EHH219" s="1"/>
      <c r="EHI219" s="1"/>
      <c r="EHJ219" s="1"/>
      <c r="EHK219" s="1"/>
      <c r="EHL219" s="1"/>
      <c r="EHM219" s="1"/>
      <c r="EHN219" s="1"/>
      <c r="EHO219" s="1"/>
      <c r="EHP219" s="1"/>
      <c r="EHQ219" s="1"/>
      <c r="EHR219" s="1"/>
      <c r="EHS219" s="1"/>
      <c r="EHT219" s="1"/>
      <c r="EHU219" s="1"/>
      <c r="EHV219" s="1"/>
      <c r="EHW219" s="1"/>
      <c r="EHX219" s="1"/>
      <c r="EHY219" s="1"/>
      <c r="EHZ219" s="1"/>
      <c r="EIA219" s="1"/>
      <c r="EIB219" s="1"/>
      <c r="EIC219" s="1"/>
      <c r="EID219" s="1"/>
      <c r="EIE219" s="1"/>
      <c r="EIF219" s="1"/>
      <c r="EIG219" s="1"/>
      <c r="EIH219" s="1"/>
      <c r="EII219" s="1"/>
      <c r="EIJ219" s="1"/>
      <c r="EIK219" s="1"/>
      <c r="EIL219" s="1"/>
      <c r="EIM219" s="1"/>
      <c r="EIN219" s="1"/>
      <c r="EIO219" s="1"/>
      <c r="EIP219" s="1"/>
      <c r="EIQ219" s="1"/>
      <c r="EIR219" s="1"/>
      <c r="EIS219" s="1"/>
      <c r="EIT219" s="1"/>
      <c r="EIU219" s="1"/>
      <c r="EIV219" s="1"/>
      <c r="EIW219" s="1"/>
      <c r="EIX219" s="1"/>
      <c r="EIY219" s="1"/>
      <c r="EIZ219" s="1"/>
      <c r="EJA219" s="1"/>
      <c r="EJB219" s="1"/>
      <c r="EJC219" s="1"/>
      <c r="EJD219" s="1"/>
      <c r="EJE219" s="1"/>
      <c r="EJF219" s="1"/>
      <c r="EJG219" s="1"/>
      <c r="EJH219" s="1"/>
      <c r="EJI219" s="1"/>
      <c r="EJJ219" s="1"/>
      <c r="EJK219" s="1"/>
      <c r="EJL219" s="1"/>
      <c r="EJM219" s="1"/>
      <c r="EJN219" s="1"/>
      <c r="EJO219" s="1"/>
      <c r="EJP219" s="1"/>
      <c r="EJQ219" s="1"/>
      <c r="EJR219" s="1"/>
      <c r="EJS219" s="1"/>
      <c r="EJT219" s="1"/>
      <c r="EJU219" s="1"/>
      <c r="EJV219" s="1"/>
      <c r="EJW219" s="1"/>
      <c r="EJX219" s="1"/>
      <c r="EJY219" s="1"/>
      <c r="EJZ219" s="1"/>
      <c r="EKA219" s="1"/>
      <c r="EKB219" s="1"/>
      <c r="EKC219" s="1"/>
      <c r="EKD219" s="1"/>
      <c r="EKE219" s="1"/>
      <c r="EKF219" s="1"/>
      <c r="EKG219" s="1"/>
      <c r="EKH219" s="1"/>
      <c r="EKI219" s="1"/>
      <c r="EKJ219" s="1"/>
      <c r="EKK219" s="1"/>
      <c r="EKL219" s="1"/>
      <c r="EKM219" s="1"/>
      <c r="EKN219" s="1"/>
      <c r="EKO219" s="1"/>
      <c r="EKP219" s="1"/>
      <c r="EKQ219" s="1"/>
      <c r="EKR219" s="1"/>
      <c r="EKS219" s="1"/>
      <c r="EKT219" s="1"/>
      <c r="EKU219" s="1"/>
      <c r="EKV219" s="1"/>
      <c r="EKW219" s="1"/>
      <c r="EKX219" s="1"/>
      <c r="EKY219" s="1"/>
      <c r="EKZ219" s="1"/>
      <c r="ELA219" s="1"/>
      <c r="ELB219" s="1"/>
      <c r="ELC219" s="1"/>
      <c r="ELD219" s="1"/>
      <c r="ELE219" s="1"/>
      <c r="ELF219" s="1"/>
      <c r="ELG219" s="1"/>
      <c r="ELH219" s="1"/>
      <c r="ELI219" s="1"/>
      <c r="ELJ219" s="1"/>
      <c r="ELK219" s="1"/>
      <c r="ELL219" s="1"/>
      <c r="ELM219" s="1"/>
      <c r="ELN219" s="1"/>
      <c r="ELO219" s="1"/>
      <c r="ELP219" s="1"/>
      <c r="ELQ219" s="1"/>
      <c r="ELR219" s="1"/>
      <c r="ELS219" s="1"/>
      <c r="ELT219" s="1"/>
      <c r="ELU219" s="1"/>
      <c r="ELV219" s="1"/>
      <c r="ELW219" s="1"/>
      <c r="ELX219" s="1"/>
      <c r="ELY219" s="1"/>
      <c r="ELZ219" s="1"/>
      <c r="EMA219" s="1"/>
      <c r="EMB219" s="1"/>
      <c r="EMC219" s="1"/>
      <c r="EMD219" s="1"/>
      <c r="EME219" s="1"/>
      <c r="EMF219" s="1"/>
      <c r="EMG219" s="1"/>
      <c r="EMH219" s="1"/>
      <c r="EMI219" s="1"/>
      <c r="EMJ219" s="1"/>
      <c r="EMK219" s="1"/>
      <c r="EML219" s="1"/>
      <c r="EMM219" s="1"/>
      <c r="EMN219" s="1"/>
      <c r="EMO219" s="1"/>
      <c r="EMP219" s="1"/>
      <c r="EMQ219" s="1"/>
      <c r="EMR219" s="1"/>
      <c r="EMS219" s="1"/>
      <c r="EMT219" s="1"/>
      <c r="EMU219" s="1"/>
      <c r="EMV219" s="1"/>
      <c r="EMW219" s="1"/>
      <c r="EMX219" s="1"/>
      <c r="EMY219" s="1"/>
      <c r="EMZ219" s="1"/>
      <c r="ENA219" s="1"/>
      <c r="ENB219" s="1"/>
      <c r="ENC219" s="1"/>
      <c r="END219" s="1"/>
      <c r="ENE219" s="1"/>
      <c r="ENF219" s="1"/>
      <c r="ENG219" s="1"/>
      <c r="ENH219" s="1"/>
      <c r="ENI219" s="1"/>
      <c r="ENJ219" s="1"/>
      <c r="ENK219" s="1"/>
      <c r="ENL219" s="1"/>
      <c r="ENM219" s="1"/>
      <c r="ENN219" s="1"/>
      <c r="ENO219" s="1"/>
      <c r="ENP219" s="1"/>
      <c r="ENQ219" s="1"/>
      <c r="ENR219" s="1"/>
      <c r="ENS219" s="1"/>
      <c r="ENT219" s="1"/>
      <c r="ENU219" s="1"/>
      <c r="ENV219" s="1"/>
      <c r="ENW219" s="1"/>
      <c r="ENX219" s="1"/>
      <c r="ENY219" s="1"/>
      <c r="ENZ219" s="1"/>
      <c r="EOA219" s="1"/>
      <c r="EOB219" s="1"/>
      <c r="EOC219" s="1"/>
      <c r="EOD219" s="1"/>
      <c r="EOE219" s="1"/>
      <c r="EOF219" s="1"/>
      <c r="EOG219" s="1"/>
      <c r="EOH219" s="1"/>
      <c r="EOI219" s="1"/>
      <c r="EOJ219" s="1"/>
      <c r="EOK219" s="1"/>
      <c r="EOL219" s="1"/>
      <c r="EOM219" s="1"/>
      <c r="EON219" s="1"/>
      <c r="EOO219" s="1"/>
      <c r="EOP219" s="1"/>
      <c r="EOQ219" s="1"/>
      <c r="EOR219" s="1"/>
      <c r="EOS219" s="1"/>
      <c r="EOT219" s="1"/>
      <c r="EOU219" s="1"/>
      <c r="EOV219" s="1"/>
      <c r="EOW219" s="1"/>
      <c r="EOX219" s="1"/>
      <c r="EOY219" s="1"/>
      <c r="EOZ219" s="1"/>
      <c r="EPA219" s="1"/>
      <c r="EPB219" s="1"/>
      <c r="EPC219" s="1"/>
      <c r="EPD219" s="1"/>
      <c r="EPE219" s="1"/>
      <c r="EPF219" s="1"/>
      <c r="EPG219" s="1"/>
      <c r="EPH219" s="1"/>
      <c r="EPI219" s="1"/>
      <c r="EPJ219" s="1"/>
      <c r="EPK219" s="1"/>
      <c r="EPL219" s="1"/>
      <c r="EPM219" s="1"/>
      <c r="EPN219" s="1"/>
      <c r="EPO219" s="1"/>
      <c r="EPP219" s="1"/>
      <c r="EPQ219" s="1"/>
      <c r="EPR219" s="1"/>
      <c r="EPS219" s="1"/>
      <c r="EPT219" s="1"/>
      <c r="EPU219" s="1"/>
      <c r="EPV219" s="1"/>
      <c r="EPW219" s="1"/>
      <c r="EPX219" s="1"/>
      <c r="EPY219" s="1"/>
      <c r="EPZ219" s="1"/>
      <c r="EQA219" s="1"/>
      <c r="EQB219" s="1"/>
      <c r="EQC219" s="1"/>
      <c r="EQD219" s="1"/>
      <c r="EQE219" s="1"/>
      <c r="EQF219" s="1"/>
      <c r="EQG219" s="1"/>
      <c r="EQH219" s="1"/>
      <c r="EQI219" s="1"/>
      <c r="EQJ219" s="1"/>
      <c r="EQK219" s="1"/>
      <c r="EQL219" s="1"/>
      <c r="EQM219" s="1"/>
      <c r="EQN219" s="1"/>
      <c r="EQO219" s="1"/>
      <c r="EQP219" s="1"/>
      <c r="EQQ219" s="1"/>
      <c r="EQR219" s="1"/>
      <c r="EQS219" s="1"/>
      <c r="EQT219" s="1"/>
      <c r="EQU219" s="1"/>
      <c r="EQV219" s="1"/>
      <c r="EQW219" s="1"/>
      <c r="EQX219" s="1"/>
      <c r="EQY219" s="1"/>
      <c r="EQZ219" s="1"/>
      <c r="ERA219" s="1"/>
      <c r="ERB219" s="1"/>
      <c r="ERC219" s="1"/>
      <c r="ERD219" s="1"/>
      <c r="ERE219" s="1"/>
      <c r="ERF219" s="1"/>
      <c r="ERG219" s="1"/>
      <c r="ERH219" s="1"/>
      <c r="ERI219" s="1"/>
      <c r="ERJ219" s="1"/>
      <c r="ERK219" s="1"/>
      <c r="ERL219" s="1"/>
      <c r="ERM219" s="1"/>
      <c r="ERN219" s="1"/>
      <c r="ERO219" s="1"/>
      <c r="ERP219" s="1"/>
      <c r="ERQ219" s="1"/>
      <c r="ERR219" s="1"/>
      <c r="ERS219" s="1"/>
      <c r="ERT219" s="1"/>
      <c r="ERU219" s="1"/>
      <c r="ERV219" s="1"/>
      <c r="ERW219" s="1"/>
      <c r="ERX219" s="1"/>
      <c r="ERY219" s="1"/>
      <c r="ERZ219" s="1"/>
      <c r="ESA219" s="1"/>
      <c r="ESB219" s="1"/>
      <c r="ESC219" s="1"/>
      <c r="ESD219" s="1"/>
      <c r="ESE219" s="1"/>
      <c r="ESF219" s="1"/>
      <c r="ESG219" s="1"/>
      <c r="ESH219" s="1"/>
      <c r="ESI219" s="1"/>
      <c r="ESJ219" s="1"/>
      <c r="ESK219" s="1"/>
      <c r="ESL219" s="1"/>
      <c r="ESM219" s="1"/>
      <c r="ESN219" s="1"/>
      <c r="ESO219" s="1"/>
      <c r="ESP219" s="1"/>
      <c r="ESQ219" s="1"/>
      <c r="ESR219" s="1"/>
      <c r="ESS219" s="1"/>
      <c r="EST219" s="1"/>
      <c r="ESU219" s="1"/>
      <c r="ESV219" s="1"/>
      <c r="ESW219" s="1"/>
      <c r="ESX219" s="1"/>
      <c r="ESY219" s="1"/>
      <c r="ESZ219" s="1"/>
      <c r="ETA219" s="1"/>
      <c r="ETB219" s="1"/>
      <c r="ETC219" s="1"/>
      <c r="ETD219" s="1"/>
      <c r="ETE219" s="1"/>
      <c r="ETF219" s="1"/>
      <c r="ETG219" s="1"/>
      <c r="ETH219" s="1"/>
      <c r="ETI219" s="1"/>
      <c r="ETJ219" s="1"/>
      <c r="ETK219" s="1"/>
      <c r="ETL219" s="1"/>
      <c r="ETM219" s="1"/>
      <c r="ETN219" s="1"/>
      <c r="ETO219" s="1"/>
      <c r="ETP219" s="1"/>
      <c r="ETQ219" s="1"/>
      <c r="ETR219" s="1"/>
      <c r="ETS219" s="1"/>
      <c r="ETT219" s="1"/>
      <c r="ETU219" s="1"/>
      <c r="ETV219" s="1"/>
      <c r="ETW219" s="1"/>
      <c r="ETX219" s="1"/>
      <c r="ETY219" s="1"/>
      <c r="ETZ219" s="1"/>
      <c r="EUA219" s="1"/>
      <c r="EUB219" s="1"/>
      <c r="EUC219" s="1"/>
      <c r="EUD219" s="1"/>
      <c r="EUE219" s="1"/>
      <c r="EUF219" s="1"/>
      <c r="EUG219" s="1"/>
      <c r="EUH219" s="1"/>
      <c r="EUI219" s="1"/>
      <c r="EUJ219" s="1"/>
      <c r="EUK219" s="1"/>
      <c r="EUL219" s="1"/>
      <c r="EUM219" s="1"/>
      <c r="EUN219" s="1"/>
      <c r="EUO219" s="1"/>
      <c r="EUP219" s="1"/>
      <c r="EUQ219" s="1"/>
      <c r="EUR219" s="1"/>
      <c r="EUS219" s="1"/>
      <c r="EUT219" s="1"/>
      <c r="EUU219" s="1"/>
      <c r="EUV219" s="1"/>
      <c r="EUW219" s="1"/>
      <c r="EUX219" s="1"/>
      <c r="EUY219" s="1"/>
      <c r="EUZ219" s="1"/>
      <c r="EVA219" s="1"/>
      <c r="EVB219" s="1"/>
      <c r="EVC219" s="1"/>
      <c r="EVD219" s="1"/>
      <c r="EVE219" s="1"/>
      <c r="EVF219" s="1"/>
      <c r="EVG219" s="1"/>
      <c r="EVH219" s="1"/>
      <c r="EVI219" s="1"/>
      <c r="EVJ219" s="1"/>
      <c r="EVK219" s="1"/>
      <c r="EVL219" s="1"/>
      <c r="EVM219" s="1"/>
      <c r="EVN219" s="1"/>
      <c r="EVO219" s="1"/>
      <c r="EVP219" s="1"/>
      <c r="EVQ219" s="1"/>
      <c r="EVR219" s="1"/>
      <c r="EVS219" s="1"/>
      <c r="EVT219" s="1"/>
      <c r="EVU219" s="1"/>
      <c r="EVV219" s="1"/>
      <c r="EVW219" s="1"/>
      <c r="EVX219" s="1"/>
      <c r="EVY219" s="1"/>
      <c r="EVZ219" s="1"/>
      <c r="EWA219" s="1"/>
      <c r="EWB219" s="1"/>
      <c r="EWC219" s="1"/>
      <c r="EWD219" s="1"/>
      <c r="EWE219" s="1"/>
      <c r="EWF219" s="1"/>
      <c r="EWG219" s="1"/>
      <c r="EWH219" s="1"/>
      <c r="EWI219" s="1"/>
      <c r="EWJ219" s="1"/>
      <c r="EWK219" s="1"/>
      <c r="EWL219" s="1"/>
      <c r="EWM219" s="1"/>
      <c r="EWN219" s="1"/>
      <c r="EWO219" s="1"/>
      <c r="EWP219" s="1"/>
      <c r="EWQ219" s="1"/>
      <c r="EWR219" s="1"/>
      <c r="EWS219" s="1"/>
      <c r="EWT219" s="1"/>
      <c r="EWU219" s="1"/>
      <c r="EWV219" s="1"/>
      <c r="EWW219" s="1"/>
      <c r="EWX219" s="1"/>
      <c r="EWY219" s="1"/>
      <c r="EWZ219" s="1"/>
      <c r="EXA219" s="1"/>
      <c r="EXB219" s="1"/>
      <c r="EXC219" s="1"/>
      <c r="EXD219" s="1"/>
      <c r="EXE219" s="1"/>
      <c r="EXF219" s="1"/>
      <c r="EXG219" s="1"/>
      <c r="EXH219" s="1"/>
      <c r="EXI219" s="1"/>
      <c r="EXJ219" s="1"/>
      <c r="EXK219" s="1"/>
      <c r="EXL219" s="1"/>
      <c r="EXM219" s="1"/>
      <c r="EXN219" s="1"/>
      <c r="EXO219" s="1"/>
      <c r="EXP219" s="1"/>
      <c r="EXQ219" s="1"/>
      <c r="EXR219" s="1"/>
      <c r="EXS219" s="1"/>
      <c r="EXT219" s="1"/>
      <c r="EXU219" s="1"/>
      <c r="EXV219" s="1"/>
      <c r="EXW219" s="1"/>
      <c r="EXX219" s="1"/>
      <c r="EXY219" s="1"/>
      <c r="EXZ219" s="1"/>
      <c r="EYA219" s="1"/>
      <c r="EYB219" s="1"/>
      <c r="EYC219" s="1"/>
      <c r="EYD219" s="1"/>
      <c r="EYE219" s="1"/>
      <c r="EYF219" s="1"/>
      <c r="EYG219" s="1"/>
      <c r="EYH219" s="1"/>
      <c r="EYI219" s="1"/>
      <c r="EYJ219" s="1"/>
      <c r="EYK219" s="1"/>
      <c r="EYL219" s="1"/>
      <c r="EYM219" s="1"/>
      <c r="EYN219" s="1"/>
      <c r="EYO219" s="1"/>
      <c r="EYP219" s="1"/>
      <c r="EYQ219" s="1"/>
      <c r="EYR219" s="1"/>
      <c r="EYS219" s="1"/>
      <c r="EYT219" s="1"/>
      <c r="EYU219" s="1"/>
      <c r="EYV219" s="1"/>
      <c r="EYW219" s="1"/>
      <c r="EYX219" s="1"/>
      <c r="EYY219" s="1"/>
      <c r="EYZ219" s="1"/>
      <c r="EZA219" s="1"/>
      <c r="EZB219" s="1"/>
      <c r="EZC219" s="1"/>
      <c r="EZD219" s="1"/>
      <c r="EZE219" s="1"/>
      <c r="EZF219" s="1"/>
      <c r="EZG219" s="1"/>
      <c r="EZH219" s="1"/>
      <c r="EZI219" s="1"/>
      <c r="EZJ219" s="1"/>
      <c r="EZK219" s="1"/>
      <c r="EZL219" s="1"/>
      <c r="EZM219" s="1"/>
      <c r="EZN219" s="1"/>
      <c r="EZO219" s="1"/>
      <c r="EZP219" s="1"/>
      <c r="EZQ219" s="1"/>
      <c r="EZR219" s="1"/>
      <c r="EZS219" s="1"/>
      <c r="EZT219" s="1"/>
      <c r="EZU219" s="1"/>
      <c r="EZV219" s="1"/>
      <c r="EZW219" s="1"/>
      <c r="EZX219" s="1"/>
      <c r="EZY219" s="1"/>
      <c r="EZZ219" s="1"/>
      <c r="FAA219" s="1"/>
      <c r="FAB219" s="1"/>
      <c r="FAC219" s="1"/>
      <c r="FAD219" s="1"/>
      <c r="FAE219" s="1"/>
      <c r="FAF219" s="1"/>
      <c r="FAG219" s="1"/>
      <c r="FAH219" s="1"/>
      <c r="FAI219" s="1"/>
      <c r="FAJ219" s="1"/>
      <c r="FAK219" s="1"/>
      <c r="FAL219" s="1"/>
      <c r="FAM219" s="1"/>
      <c r="FAN219" s="1"/>
      <c r="FAO219" s="1"/>
      <c r="FAP219" s="1"/>
      <c r="FAQ219" s="1"/>
      <c r="FAR219" s="1"/>
      <c r="FAS219" s="1"/>
      <c r="FAT219" s="1"/>
      <c r="FAU219" s="1"/>
      <c r="FAV219" s="1"/>
      <c r="FAW219" s="1"/>
      <c r="FAX219" s="1"/>
      <c r="FAY219" s="1"/>
      <c r="FAZ219" s="1"/>
      <c r="FBA219" s="1"/>
      <c r="FBB219" s="1"/>
      <c r="FBC219" s="1"/>
      <c r="FBD219" s="1"/>
      <c r="FBE219" s="1"/>
      <c r="FBF219" s="1"/>
      <c r="FBG219" s="1"/>
      <c r="FBH219" s="1"/>
      <c r="FBI219" s="1"/>
      <c r="FBJ219" s="1"/>
      <c r="FBK219" s="1"/>
      <c r="FBL219" s="1"/>
      <c r="FBM219" s="1"/>
      <c r="FBN219" s="1"/>
      <c r="FBO219" s="1"/>
      <c r="FBP219" s="1"/>
      <c r="FBQ219" s="1"/>
      <c r="FBR219" s="1"/>
      <c r="FBS219" s="1"/>
      <c r="FBT219" s="1"/>
      <c r="FBU219" s="1"/>
      <c r="FBV219" s="1"/>
      <c r="FBW219" s="1"/>
      <c r="FBX219" s="1"/>
      <c r="FBY219" s="1"/>
      <c r="FBZ219" s="1"/>
      <c r="FCA219" s="1"/>
      <c r="FCB219" s="1"/>
      <c r="FCC219" s="1"/>
      <c r="FCD219" s="1"/>
      <c r="FCE219" s="1"/>
      <c r="FCF219" s="1"/>
      <c r="FCG219" s="1"/>
      <c r="FCH219" s="1"/>
      <c r="FCI219" s="1"/>
      <c r="FCJ219" s="1"/>
      <c r="FCK219" s="1"/>
      <c r="FCL219" s="1"/>
      <c r="FCM219" s="1"/>
      <c r="FCN219" s="1"/>
      <c r="FCO219" s="1"/>
      <c r="FCP219" s="1"/>
      <c r="FCQ219" s="1"/>
      <c r="FCR219" s="1"/>
      <c r="FCS219" s="1"/>
      <c r="FCT219" s="1"/>
      <c r="FCU219" s="1"/>
      <c r="FCV219" s="1"/>
      <c r="FCW219" s="1"/>
      <c r="FCX219" s="1"/>
      <c r="FCY219" s="1"/>
      <c r="FCZ219" s="1"/>
      <c r="FDA219" s="1"/>
      <c r="FDB219" s="1"/>
      <c r="FDC219" s="1"/>
      <c r="FDD219" s="1"/>
      <c r="FDE219" s="1"/>
      <c r="FDF219" s="1"/>
      <c r="FDG219" s="1"/>
      <c r="FDH219" s="1"/>
      <c r="FDI219" s="1"/>
      <c r="FDJ219" s="1"/>
      <c r="FDK219" s="1"/>
      <c r="FDL219" s="1"/>
      <c r="FDM219" s="1"/>
      <c r="FDN219" s="1"/>
      <c r="FDO219" s="1"/>
      <c r="FDP219" s="1"/>
      <c r="FDQ219" s="1"/>
      <c r="FDR219" s="1"/>
      <c r="FDS219" s="1"/>
      <c r="FDT219" s="1"/>
      <c r="FDU219" s="1"/>
      <c r="FDV219" s="1"/>
      <c r="FDW219" s="1"/>
      <c r="FDX219" s="1"/>
      <c r="FDY219" s="1"/>
      <c r="FDZ219" s="1"/>
      <c r="FEA219" s="1"/>
      <c r="FEB219" s="1"/>
      <c r="FEC219" s="1"/>
      <c r="FED219" s="1"/>
      <c r="FEE219" s="1"/>
      <c r="FEF219" s="1"/>
      <c r="FEG219" s="1"/>
      <c r="FEH219" s="1"/>
      <c r="FEI219" s="1"/>
      <c r="FEJ219" s="1"/>
      <c r="FEK219" s="1"/>
      <c r="FEL219" s="1"/>
      <c r="FEM219" s="1"/>
      <c r="FEN219" s="1"/>
      <c r="FEO219" s="1"/>
      <c r="FEP219" s="1"/>
      <c r="FEQ219" s="1"/>
      <c r="FER219" s="1"/>
      <c r="FES219" s="1"/>
      <c r="FET219" s="1"/>
      <c r="FEU219" s="1"/>
      <c r="FEV219" s="1"/>
      <c r="FEW219" s="1"/>
      <c r="FEX219" s="1"/>
      <c r="FEY219" s="1"/>
      <c r="FEZ219" s="1"/>
      <c r="FFA219" s="1"/>
      <c r="FFB219" s="1"/>
      <c r="FFC219" s="1"/>
      <c r="FFD219" s="1"/>
      <c r="FFE219" s="1"/>
      <c r="FFF219" s="1"/>
      <c r="FFG219" s="1"/>
      <c r="FFH219" s="1"/>
      <c r="FFI219" s="1"/>
      <c r="FFJ219" s="1"/>
      <c r="FFK219" s="1"/>
      <c r="FFL219" s="1"/>
      <c r="FFM219" s="1"/>
      <c r="FFN219" s="1"/>
      <c r="FFO219" s="1"/>
      <c r="FFP219" s="1"/>
      <c r="FFQ219" s="1"/>
      <c r="FFR219" s="1"/>
      <c r="FFS219" s="1"/>
      <c r="FFT219" s="1"/>
      <c r="FFU219" s="1"/>
      <c r="FFV219" s="1"/>
      <c r="FFW219" s="1"/>
      <c r="FFX219" s="1"/>
      <c r="FFY219" s="1"/>
      <c r="FFZ219" s="1"/>
      <c r="FGA219" s="1"/>
      <c r="FGB219" s="1"/>
      <c r="FGC219" s="1"/>
      <c r="FGD219" s="1"/>
      <c r="FGE219" s="1"/>
      <c r="FGF219" s="1"/>
      <c r="FGG219" s="1"/>
      <c r="FGH219" s="1"/>
      <c r="FGI219" s="1"/>
      <c r="FGJ219" s="1"/>
      <c r="FGK219" s="1"/>
      <c r="FGL219" s="1"/>
      <c r="FGM219" s="1"/>
      <c r="FGN219" s="1"/>
      <c r="FGO219" s="1"/>
      <c r="FGP219" s="1"/>
      <c r="FGQ219" s="1"/>
      <c r="FGR219" s="1"/>
      <c r="FGS219" s="1"/>
      <c r="FGT219" s="1"/>
      <c r="FGU219" s="1"/>
      <c r="FGV219" s="1"/>
      <c r="FGW219" s="1"/>
      <c r="FGX219" s="1"/>
      <c r="FGY219" s="1"/>
      <c r="FGZ219" s="1"/>
      <c r="FHA219" s="1"/>
      <c r="FHB219" s="1"/>
      <c r="FHC219" s="1"/>
      <c r="FHD219" s="1"/>
      <c r="FHE219" s="1"/>
      <c r="FHF219" s="1"/>
      <c r="FHG219" s="1"/>
      <c r="FHH219" s="1"/>
      <c r="FHI219" s="1"/>
      <c r="FHJ219" s="1"/>
      <c r="FHK219" s="1"/>
      <c r="FHL219" s="1"/>
      <c r="FHM219" s="1"/>
      <c r="FHN219" s="1"/>
      <c r="FHO219" s="1"/>
      <c r="FHP219" s="1"/>
      <c r="FHQ219" s="1"/>
      <c r="FHR219" s="1"/>
      <c r="FHS219" s="1"/>
      <c r="FHT219" s="1"/>
      <c r="FHU219" s="1"/>
      <c r="FHV219" s="1"/>
      <c r="FHW219" s="1"/>
      <c r="FHX219" s="1"/>
      <c r="FHY219" s="1"/>
      <c r="FHZ219" s="1"/>
      <c r="FIA219" s="1"/>
      <c r="FIB219" s="1"/>
      <c r="FIC219" s="1"/>
      <c r="FID219" s="1"/>
      <c r="FIE219" s="1"/>
      <c r="FIF219" s="1"/>
      <c r="FIG219" s="1"/>
      <c r="FIH219" s="1"/>
      <c r="FII219" s="1"/>
      <c r="FIJ219" s="1"/>
      <c r="FIK219" s="1"/>
      <c r="FIL219" s="1"/>
      <c r="FIM219" s="1"/>
      <c r="FIN219" s="1"/>
      <c r="FIO219" s="1"/>
      <c r="FIP219" s="1"/>
      <c r="FIQ219" s="1"/>
      <c r="FIR219" s="1"/>
      <c r="FIS219" s="1"/>
      <c r="FIT219" s="1"/>
      <c r="FIU219" s="1"/>
      <c r="FIV219" s="1"/>
      <c r="FIW219" s="1"/>
      <c r="FIX219" s="1"/>
      <c r="FIY219" s="1"/>
      <c r="FIZ219" s="1"/>
      <c r="FJA219" s="1"/>
      <c r="FJB219" s="1"/>
      <c r="FJC219" s="1"/>
      <c r="FJD219" s="1"/>
      <c r="FJE219" s="1"/>
      <c r="FJF219" s="1"/>
      <c r="FJG219" s="1"/>
      <c r="FJH219" s="1"/>
      <c r="FJI219" s="1"/>
      <c r="FJJ219" s="1"/>
      <c r="FJK219" s="1"/>
      <c r="FJL219" s="1"/>
      <c r="FJM219" s="1"/>
      <c r="FJN219" s="1"/>
      <c r="FJO219" s="1"/>
      <c r="FJP219" s="1"/>
      <c r="FJQ219" s="1"/>
      <c r="FJR219" s="1"/>
      <c r="FJS219" s="1"/>
      <c r="FJT219" s="1"/>
      <c r="FJU219" s="1"/>
      <c r="FJV219" s="1"/>
      <c r="FJW219" s="1"/>
      <c r="FJX219" s="1"/>
      <c r="FJY219" s="1"/>
      <c r="FJZ219" s="1"/>
      <c r="FKA219" s="1"/>
      <c r="FKB219" s="1"/>
      <c r="FKC219" s="1"/>
      <c r="FKD219" s="1"/>
      <c r="FKE219" s="1"/>
      <c r="FKF219" s="1"/>
      <c r="FKG219" s="1"/>
      <c r="FKH219" s="1"/>
      <c r="FKI219" s="1"/>
      <c r="FKJ219" s="1"/>
      <c r="FKK219" s="1"/>
      <c r="FKL219" s="1"/>
      <c r="FKM219" s="1"/>
      <c r="FKN219" s="1"/>
      <c r="FKO219" s="1"/>
      <c r="FKP219" s="1"/>
      <c r="FKQ219" s="1"/>
      <c r="FKR219" s="1"/>
      <c r="FKS219" s="1"/>
      <c r="FKT219" s="1"/>
      <c r="FKU219" s="1"/>
      <c r="FKV219" s="1"/>
      <c r="FKW219" s="1"/>
      <c r="FKX219" s="1"/>
      <c r="FKY219" s="1"/>
      <c r="FKZ219" s="1"/>
      <c r="FLA219" s="1"/>
      <c r="FLB219" s="1"/>
      <c r="FLC219" s="1"/>
      <c r="FLD219" s="1"/>
      <c r="FLE219" s="1"/>
      <c r="FLF219" s="1"/>
      <c r="FLG219" s="1"/>
      <c r="FLH219" s="1"/>
      <c r="FLI219" s="1"/>
      <c r="FLJ219" s="1"/>
      <c r="FLK219" s="1"/>
      <c r="FLL219" s="1"/>
      <c r="FLM219" s="1"/>
      <c r="FLN219" s="1"/>
      <c r="FLO219" s="1"/>
      <c r="FLP219" s="1"/>
      <c r="FLQ219" s="1"/>
      <c r="FLR219" s="1"/>
      <c r="FLS219" s="1"/>
      <c r="FLT219" s="1"/>
      <c r="FLU219" s="1"/>
      <c r="FLV219" s="1"/>
      <c r="FLW219" s="1"/>
      <c r="FLX219" s="1"/>
      <c r="FLY219" s="1"/>
      <c r="FLZ219" s="1"/>
      <c r="FMA219" s="1"/>
      <c r="FMB219" s="1"/>
      <c r="FMC219" s="1"/>
      <c r="FMD219" s="1"/>
      <c r="FME219" s="1"/>
      <c r="FMF219" s="1"/>
      <c r="FMG219" s="1"/>
      <c r="FMH219" s="1"/>
      <c r="FMI219" s="1"/>
      <c r="FMJ219" s="1"/>
      <c r="FMK219" s="1"/>
      <c r="FML219" s="1"/>
      <c r="FMM219" s="1"/>
      <c r="FMN219" s="1"/>
      <c r="FMO219" s="1"/>
      <c r="FMP219" s="1"/>
      <c r="FMQ219" s="1"/>
      <c r="FMR219" s="1"/>
      <c r="FMS219" s="1"/>
      <c r="FMT219" s="1"/>
      <c r="FMU219" s="1"/>
      <c r="FMV219" s="1"/>
      <c r="FMW219" s="1"/>
      <c r="FMX219" s="1"/>
      <c r="FMY219" s="1"/>
      <c r="FMZ219" s="1"/>
      <c r="FNA219" s="1"/>
      <c r="FNB219" s="1"/>
      <c r="FNC219" s="1"/>
      <c r="FND219" s="1"/>
      <c r="FNE219" s="1"/>
      <c r="FNF219" s="1"/>
      <c r="FNG219" s="1"/>
      <c r="FNH219" s="1"/>
      <c r="FNI219" s="1"/>
      <c r="FNJ219" s="1"/>
      <c r="FNK219" s="1"/>
      <c r="FNL219" s="1"/>
      <c r="FNM219" s="1"/>
      <c r="FNN219" s="1"/>
      <c r="FNO219" s="1"/>
      <c r="FNP219" s="1"/>
      <c r="FNQ219" s="1"/>
      <c r="FNR219" s="1"/>
      <c r="FNS219" s="1"/>
      <c r="FNT219" s="1"/>
      <c r="FNU219" s="1"/>
      <c r="FNV219" s="1"/>
      <c r="FNW219" s="1"/>
      <c r="FNX219" s="1"/>
      <c r="FNY219" s="1"/>
      <c r="FNZ219" s="1"/>
      <c r="FOA219" s="1"/>
      <c r="FOB219" s="1"/>
      <c r="FOC219" s="1"/>
      <c r="FOD219" s="1"/>
      <c r="FOE219" s="1"/>
      <c r="FOF219" s="1"/>
      <c r="FOG219" s="1"/>
      <c r="FOH219" s="1"/>
      <c r="FOI219" s="1"/>
      <c r="FOJ219" s="1"/>
      <c r="FOK219" s="1"/>
      <c r="FOL219" s="1"/>
      <c r="FOM219" s="1"/>
      <c r="FON219" s="1"/>
      <c r="FOO219" s="1"/>
      <c r="FOP219" s="1"/>
      <c r="FOQ219" s="1"/>
      <c r="FOR219" s="1"/>
      <c r="FOS219" s="1"/>
      <c r="FOT219" s="1"/>
      <c r="FOU219" s="1"/>
      <c r="FOV219" s="1"/>
      <c r="FOW219" s="1"/>
      <c r="FOX219" s="1"/>
      <c r="FOY219" s="1"/>
      <c r="FOZ219" s="1"/>
      <c r="FPA219" s="1"/>
      <c r="FPB219" s="1"/>
      <c r="FPC219" s="1"/>
      <c r="FPD219" s="1"/>
      <c r="FPE219" s="1"/>
      <c r="FPF219" s="1"/>
      <c r="FPG219" s="1"/>
      <c r="FPH219" s="1"/>
      <c r="FPI219" s="1"/>
      <c r="FPJ219" s="1"/>
      <c r="FPK219" s="1"/>
      <c r="FPL219" s="1"/>
      <c r="FPM219" s="1"/>
      <c r="FPN219" s="1"/>
      <c r="FPO219" s="1"/>
      <c r="FPP219" s="1"/>
      <c r="FPQ219" s="1"/>
      <c r="FPR219" s="1"/>
      <c r="FPS219" s="1"/>
      <c r="FPT219" s="1"/>
      <c r="FPU219" s="1"/>
      <c r="FPV219" s="1"/>
      <c r="FPW219" s="1"/>
      <c r="FPX219" s="1"/>
      <c r="FPY219" s="1"/>
      <c r="FPZ219" s="1"/>
      <c r="FQA219" s="1"/>
      <c r="FQB219" s="1"/>
      <c r="FQC219" s="1"/>
      <c r="FQD219" s="1"/>
      <c r="FQE219" s="1"/>
      <c r="FQF219" s="1"/>
      <c r="FQG219" s="1"/>
      <c r="FQH219" s="1"/>
      <c r="FQI219" s="1"/>
      <c r="FQJ219" s="1"/>
      <c r="FQK219" s="1"/>
      <c r="FQL219" s="1"/>
      <c r="FQM219" s="1"/>
      <c r="FQN219" s="1"/>
      <c r="FQO219" s="1"/>
      <c r="FQP219" s="1"/>
      <c r="FQQ219" s="1"/>
      <c r="FQR219" s="1"/>
      <c r="FQS219" s="1"/>
      <c r="FQT219" s="1"/>
      <c r="FQU219" s="1"/>
      <c r="FQV219" s="1"/>
      <c r="FQW219" s="1"/>
      <c r="FQX219" s="1"/>
      <c r="FQY219" s="1"/>
      <c r="FQZ219" s="1"/>
      <c r="FRA219" s="1"/>
      <c r="FRB219" s="1"/>
      <c r="FRC219" s="1"/>
      <c r="FRD219" s="1"/>
      <c r="FRE219" s="1"/>
      <c r="FRF219" s="1"/>
      <c r="FRG219" s="1"/>
      <c r="FRH219" s="1"/>
      <c r="FRI219" s="1"/>
      <c r="FRJ219" s="1"/>
      <c r="FRK219" s="1"/>
      <c r="FRL219" s="1"/>
      <c r="FRM219" s="1"/>
      <c r="FRN219" s="1"/>
      <c r="FRO219" s="1"/>
      <c r="FRP219" s="1"/>
      <c r="FRQ219" s="1"/>
      <c r="FRR219" s="1"/>
      <c r="FRS219" s="1"/>
      <c r="FRT219" s="1"/>
      <c r="FRU219" s="1"/>
      <c r="FRV219" s="1"/>
      <c r="FRW219" s="1"/>
      <c r="FRX219" s="1"/>
      <c r="FRY219" s="1"/>
      <c r="FRZ219" s="1"/>
      <c r="FSA219" s="1"/>
      <c r="FSB219" s="1"/>
      <c r="FSC219" s="1"/>
      <c r="FSD219" s="1"/>
      <c r="FSE219" s="1"/>
      <c r="FSF219" s="1"/>
      <c r="FSG219" s="1"/>
      <c r="FSH219" s="1"/>
      <c r="FSI219" s="1"/>
      <c r="FSJ219" s="1"/>
      <c r="FSK219" s="1"/>
      <c r="FSL219" s="1"/>
      <c r="FSM219" s="1"/>
      <c r="FSN219" s="1"/>
      <c r="FSO219" s="1"/>
      <c r="FSP219" s="1"/>
      <c r="FSQ219" s="1"/>
      <c r="FSR219" s="1"/>
      <c r="FSS219" s="1"/>
      <c r="FST219" s="1"/>
      <c r="FSU219" s="1"/>
      <c r="FSV219" s="1"/>
      <c r="FSW219" s="1"/>
      <c r="FSX219" s="1"/>
      <c r="FSY219" s="1"/>
      <c r="FSZ219" s="1"/>
      <c r="FTA219" s="1"/>
      <c r="FTB219" s="1"/>
      <c r="FTC219" s="1"/>
      <c r="FTD219" s="1"/>
      <c r="FTE219" s="1"/>
      <c r="FTF219" s="1"/>
      <c r="FTG219" s="1"/>
      <c r="FTH219" s="1"/>
      <c r="FTI219" s="1"/>
      <c r="FTJ219" s="1"/>
      <c r="FTK219" s="1"/>
      <c r="FTL219" s="1"/>
      <c r="FTM219" s="1"/>
      <c r="FTN219" s="1"/>
      <c r="FTO219" s="1"/>
      <c r="FTP219" s="1"/>
      <c r="FTQ219" s="1"/>
      <c r="FTR219" s="1"/>
      <c r="FTS219" s="1"/>
      <c r="FTT219" s="1"/>
      <c r="FTU219" s="1"/>
      <c r="FTV219" s="1"/>
      <c r="FTW219" s="1"/>
      <c r="FTX219" s="1"/>
      <c r="FTY219" s="1"/>
      <c r="FTZ219" s="1"/>
      <c r="FUA219" s="1"/>
      <c r="FUB219" s="1"/>
      <c r="FUC219" s="1"/>
      <c r="FUD219" s="1"/>
      <c r="FUE219" s="1"/>
      <c r="FUF219" s="1"/>
      <c r="FUG219" s="1"/>
      <c r="FUH219" s="1"/>
      <c r="FUI219" s="1"/>
      <c r="FUJ219" s="1"/>
      <c r="FUK219" s="1"/>
      <c r="FUL219" s="1"/>
      <c r="FUM219" s="1"/>
      <c r="FUN219" s="1"/>
      <c r="FUO219" s="1"/>
      <c r="FUP219" s="1"/>
      <c r="FUQ219" s="1"/>
      <c r="FUR219" s="1"/>
      <c r="FUS219" s="1"/>
      <c r="FUT219" s="1"/>
      <c r="FUU219" s="1"/>
      <c r="FUV219" s="1"/>
      <c r="FUW219" s="1"/>
      <c r="FUX219" s="1"/>
      <c r="FUY219" s="1"/>
      <c r="FUZ219" s="1"/>
      <c r="FVA219" s="1"/>
      <c r="FVB219" s="1"/>
      <c r="FVC219" s="1"/>
      <c r="FVD219" s="1"/>
      <c r="FVE219" s="1"/>
      <c r="FVF219" s="1"/>
      <c r="FVG219" s="1"/>
      <c r="FVH219" s="1"/>
      <c r="FVI219" s="1"/>
      <c r="FVJ219" s="1"/>
      <c r="FVK219" s="1"/>
      <c r="FVL219" s="1"/>
      <c r="FVM219" s="1"/>
      <c r="FVN219" s="1"/>
      <c r="FVO219" s="1"/>
      <c r="FVP219" s="1"/>
      <c r="FVQ219" s="1"/>
      <c r="FVR219" s="1"/>
      <c r="FVS219" s="1"/>
      <c r="FVT219" s="1"/>
      <c r="FVU219" s="1"/>
      <c r="FVV219" s="1"/>
      <c r="FVW219" s="1"/>
      <c r="FVX219" s="1"/>
      <c r="FVY219" s="1"/>
      <c r="FVZ219" s="1"/>
      <c r="FWA219" s="1"/>
      <c r="FWB219" s="1"/>
      <c r="FWC219" s="1"/>
      <c r="FWD219" s="1"/>
      <c r="FWE219" s="1"/>
      <c r="FWF219" s="1"/>
      <c r="FWG219" s="1"/>
      <c r="FWH219" s="1"/>
      <c r="FWI219" s="1"/>
      <c r="FWJ219" s="1"/>
      <c r="FWK219" s="1"/>
      <c r="FWL219" s="1"/>
      <c r="FWM219" s="1"/>
      <c r="FWN219" s="1"/>
      <c r="FWO219" s="1"/>
      <c r="FWP219" s="1"/>
      <c r="FWQ219" s="1"/>
      <c r="FWR219" s="1"/>
      <c r="FWS219" s="1"/>
      <c r="FWT219" s="1"/>
      <c r="FWU219" s="1"/>
      <c r="FWV219" s="1"/>
      <c r="FWW219" s="1"/>
      <c r="FWX219" s="1"/>
      <c r="FWY219" s="1"/>
      <c r="FWZ219" s="1"/>
      <c r="FXA219" s="1"/>
      <c r="FXB219" s="1"/>
      <c r="FXC219" s="1"/>
      <c r="FXD219" s="1"/>
      <c r="FXE219" s="1"/>
      <c r="FXF219" s="1"/>
      <c r="FXG219" s="1"/>
      <c r="FXH219" s="1"/>
      <c r="FXI219" s="1"/>
      <c r="FXJ219" s="1"/>
      <c r="FXK219" s="1"/>
      <c r="FXL219" s="1"/>
      <c r="FXM219" s="1"/>
      <c r="FXN219" s="1"/>
      <c r="FXO219" s="1"/>
      <c r="FXP219" s="1"/>
      <c r="FXQ219" s="1"/>
      <c r="FXR219" s="1"/>
      <c r="FXS219" s="1"/>
      <c r="FXT219" s="1"/>
      <c r="FXU219" s="1"/>
      <c r="FXV219" s="1"/>
      <c r="FXW219" s="1"/>
      <c r="FXX219" s="1"/>
      <c r="FXY219" s="1"/>
      <c r="FXZ219" s="1"/>
      <c r="FYA219" s="1"/>
      <c r="FYB219" s="1"/>
      <c r="FYC219" s="1"/>
      <c r="FYD219" s="1"/>
      <c r="FYE219" s="1"/>
      <c r="FYF219" s="1"/>
      <c r="FYG219" s="1"/>
      <c r="FYH219" s="1"/>
      <c r="FYI219" s="1"/>
      <c r="FYJ219" s="1"/>
      <c r="FYK219" s="1"/>
      <c r="FYL219" s="1"/>
      <c r="FYM219" s="1"/>
      <c r="FYN219" s="1"/>
      <c r="FYO219" s="1"/>
      <c r="FYP219" s="1"/>
      <c r="FYQ219" s="1"/>
      <c r="FYR219" s="1"/>
      <c r="FYS219" s="1"/>
      <c r="FYT219" s="1"/>
      <c r="FYU219" s="1"/>
      <c r="FYV219" s="1"/>
      <c r="FYW219" s="1"/>
      <c r="FYX219" s="1"/>
      <c r="FYY219" s="1"/>
      <c r="FYZ219" s="1"/>
      <c r="FZA219" s="1"/>
      <c r="FZB219" s="1"/>
      <c r="FZC219" s="1"/>
      <c r="FZD219" s="1"/>
      <c r="FZE219" s="1"/>
      <c r="FZF219" s="1"/>
      <c r="FZG219" s="1"/>
      <c r="FZH219" s="1"/>
      <c r="FZI219" s="1"/>
      <c r="FZJ219" s="1"/>
      <c r="FZK219" s="1"/>
      <c r="FZL219" s="1"/>
      <c r="FZM219" s="1"/>
      <c r="FZN219" s="1"/>
      <c r="FZO219" s="1"/>
      <c r="FZP219" s="1"/>
      <c r="FZQ219" s="1"/>
      <c r="FZR219" s="1"/>
      <c r="FZS219" s="1"/>
      <c r="FZT219" s="1"/>
      <c r="FZU219" s="1"/>
      <c r="FZV219" s="1"/>
      <c r="FZW219" s="1"/>
      <c r="FZX219" s="1"/>
      <c r="FZY219" s="1"/>
      <c r="FZZ219" s="1"/>
      <c r="GAA219" s="1"/>
      <c r="GAB219" s="1"/>
      <c r="GAC219" s="1"/>
      <c r="GAD219" s="1"/>
      <c r="GAE219" s="1"/>
      <c r="GAF219" s="1"/>
      <c r="GAG219" s="1"/>
      <c r="GAH219" s="1"/>
      <c r="GAI219" s="1"/>
      <c r="GAJ219" s="1"/>
      <c r="GAK219" s="1"/>
      <c r="GAL219" s="1"/>
      <c r="GAM219" s="1"/>
      <c r="GAN219" s="1"/>
      <c r="GAO219" s="1"/>
      <c r="GAP219" s="1"/>
      <c r="GAQ219" s="1"/>
      <c r="GAR219" s="1"/>
      <c r="GAS219" s="1"/>
      <c r="GAT219" s="1"/>
      <c r="GAU219" s="1"/>
      <c r="GAV219" s="1"/>
      <c r="GAW219" s="1"/>
      <c r="GAX219" s="1"/>
      <c r="GAY219" s="1"/>
      <c r="GAZ219" s="1"/>
      <c r="GBA219" s="1"/>
      <c r="GBB219" s="1"/>
      <c r="GBC219" s="1"/>
      <c r="GBD219" s="1"/>
      <c r="GBE219" s="1"/>
      <c r="GBF219" s="1"/>
      <c r="GBG219" s="1"/>
      <c r="GBH219" s="1"/>
      <c r="GBI219" s="1"/>
      <c r="GBJ219" s="1"/>
      <c r="GBK219" s="1"/>
      <c r="GBL219" s="1"/>
      <c r="GBM219" s="1"/>
      <c r="GBN219" s="1"/>
      <c r="GBO219" s="1"/>
      <c r="GBP219" s="1"/>
      <c r="GBQ219" s="1"/>
      <c r="GBR219" s="1"/>
      <c r="GBS219" s="1"/>
      <c r="GBT219" s="1"/>
      <c r="GBU219" s="1"/>
      <c r="GBV219" s="1"/>
      <c r="GBW219" s="1"/>
      <c r="GBX219" s="1"/>
      <c r="GBY219" s="1"/>
      <c r="GBZ219" s="1"/>
      <c r="GCA219" s="1"/>
      <c r="GCB219" s="1"/>
      <c r="GCC219" s="1"/>
      <c r="GCD219" s="1"/>
      <c r="GCE219" s="1"/>
      <c r="GCF219" s="1"/>
      <c r="GCG219" s="1"/>
      <c r="GCH219" s="1"/>
      <c r="GCI219" s="1"/>
      <c r="GCJ219" s="1"/>
      <c r="GCK219" s="1"/>
      <c r="GCL219" s="1"/>
      <c r="GCM219" s="1"/>
      <c r="GCN219" s="1"/>
      <c r="GCO219" s="1"/>
      <c r="GCP219" s="1"/>
      <c r="GCQ219" s="1"/>
      <c r="GCR219" s="1"/>
      <c r="GCS219" s="1"/>
      <c r="GCT219" s="1"/>
      <c r="GCU219" s="1"/>
      <c r="GCV219" s="1"/>
      <c r="GCW219" s="1"/>
      <c r="GCX219" s="1"/>
      <c r="GCY219" s="1"/>
      <c r="GCZ219" s="1"/>
      <c r="GDA219" s="1"/>
      <c r="GDB219" s="1"/>
      <c r="GDC219" s="1"/>
      <c r="GDD219" s="1"/>
      <c r="GDE219" s="1"/>
      <c r="GDF219" s="1"/>
      <c r="GDG219" s="1"/>
      <c r="GDH219" s="1"/>
      <c r="GDI219" s="1"/>
      <c r="GDJ219" s="1"/>
      <c r="GDK219" s="1"/>
      <c r="GDL219" s="1"/>
      <c r="GDM219" s="1"/>
      <c r="GDN219" s="1"/>
      <c r="GDO219" s="1"/>
      <c r="GDP219" s="1"/>
      <c r="GDQ219" s="1"/>
      <c r="GDR219" s="1"/>
      <c r="GDS219" s="1"/>
      <c r="GDT219" s="1"/>
      <c r="GDU219" s="1"/>
      <c r="GDV219" s="1"/>
      <c r="GDW219" s="1"/>
      <c r="GDX219" s="1"/>
      <c r="GDY219" s="1"/>
      <c r="GDZ219" s="1"/>
      <c r="GEA219" s="1"/>
      <c r="GEB219" s="1"/>
      <c r="GEC219" s="1"/>
      <c r="GED219" s="1"/>
      <c r="GEE219" s="1"/>
      <c r="GEF219" s="1"/>
      <c r="GEG219" s="1"/>
      <c r="GEH219" s="1"/>
      <c r="GEI219" s="1"/>
      <c r="GEJ219" s="1"/>
      <c r="GEK219" s="1"/>
      <c r="GEL219" s="1"/>
      <c r="GEM219" s="1"/>
      <c r="GEN219" s="1"/>
      <c r="GEO219" s="1"/>
      <c r="GEP219" s="1"/>
      <c r="GEQ219" s="1"/>
      <c r="GER219" s="1"/>
      <c r="GES219" s="1"/>
      <c r="GET219" s="1"/>
      <c r="GEU219" s="1"/>
      <c r="GEV219" s="1"/>
      <c r="GEW219" s="1"/>
      <c r="GEX219" s="1"/>
      <c r="GEY219" s="1"/>
      <c r="GEZ219" s="1"/>
      <c r="GFA219" s="1"/>
      <c r="GFB219" s="1"/>
      <c r="GFC219" s="1"/>
      <c r="GFD219" s="1"/>
      <c r="GFE219" s="1"/>
      <c r="GFF219" s="1"/>
      <c r="GFG219" s="1"/>
      <c r="GFH219" s="1"/>
      <c r="GFI219" s="1"/>
      <c r="GFJ219" s="1"/>
      <c r="GFK219" s="1"/>
      <c r="GFL219" s="1"/>
      <c r="GFM219" s="1"/>
      <c r="GFN219" s="1"/>
      <c r="GFO219" s="1"/>
      <c r="GFP219" s="1"/>
      <c r="GFQ219" s="1"/>
      <c r="GFR219" s="1"/>
      <c r="GFS219" s="1"/>
      <c r="GFT219" s="1"/>
      <c r="GFU219" s="1"/>
      <c r="GFV219" s="1"/>
      <c r="GFW219" s="1"/>
      <c r="GFX219" s="1"/>
      <c r="GFY219" s="1"/>
      <c r="GFZ219" s="1"/>
      <c r="GGA219" s="1"/>
      <c r="GGB219" s="1"/>
      <c r="GGC219" s="1"/>
      <c r="GGD219" s="1"/>
      <c r="GGE219" s="1"/>
      <c r="GGF219" s="1"/>
      <c r="GGG219" s="1"/>
      <c r="GGH219" s="1"/>
      <c r="GGI219" s="1"/>
      <c r="GGJ219" s="1"/>
      <c r="GGK219" s="1"/>
      <c r="GGL219" s="1"/>
      <c r="GGM219" s="1"/>
      <c r="GGN219" s="1"/>
      <c r="GGO219" s="1"/>
      <c r="GGP219" s="1"/>
      <c r="GGQ219" s="1"/>
      <c r="GGR219" s="1"/>
      <c r="GGS219" s="1"/>
      <c r="GGT219" s="1"/>
      <c r="GGU219" s="1"/>
      <c r="GGV219" s="1"/>
      <c r="GGW219" s="1"/>
      <c r="GGX219" s="1"/>
      <c r="GGY219" s="1"/>
      <c r="GGZ219" s="1"/>
      <c r="GHA219" s="1"/>
      <c r="GHB219" s="1"/>
      <c r="GHC219" s="1"/>
      <c r="GHD219" s="1"/>
      <c r="GHE219" s="1"/>
      <c r="GHF219" s="1"/>
      <c r="GHG219" s="1"/>
      <c r="GHH219" s="1"/>
      <c r="GHI219" s="1"/>
      <c r="GHJ219" s="1"/>
      <c r="GHK219" s="1"/>
      <c r="GHL219" s="1"/>
      <c r="GHM219" s="1"/>
      <c r="GHN219" s="1"/>
      <c r="GHO219" s="1"/>
      <c r="GHP219" s="1"/>
      <c r="GHQ219" s="1"/>
      <c r="GHR219" s="1"/>
      <c r="GHS219" s="1"/>
      <c r="GHT219" s="1"/>
      <c r="GHU219" s="1"/>
      <c r="GHV219" s="1"/>
      <c r="GHW219" s="1"/>
      <c r="GHX219" s="1"/>
      <c r="GHY219" s="1"/>
      <c r="GHZ219" s="1"/>
      <c r="GIA219" s="1"/>
      <c r="GIB219" s="1"/>
      <c r="GIC219" s="1"/>
      <c r="GID219" s="1"/>
      <c r="GIE219" s="1"/>
      <c r="GIF219" s="1"/>
      <c r="GIG219" s="1"/>
      <c r="GIH219" s="1"/>
      <c r="GII219" s="1"/>
      <c r="GIJ219" s="1"/>
      <c r="GIK219" s="1"/>
      <c r="GIL219" s="1"/>
      <c r="GIM219" s="1"/>
      <c r="GIN219" s="1"/>
      <c r="GIO219" s="1"/>
      <c r="GIP219" s="1"/>
      <c r="GIQ219" s="1"/>
      <c r="GIR219" s="1"/>
      <c r="GIS219" s="1"/>
      <c r="GIT219" s="1"/>
      <c r="GIU219" s="1"/>
      <c r="GIV219" s="1"/>
      <c r="GIW219" s="1"/>
      <c r="GIX219" s="1"/>
      <c r="GIY219" s="1"/>
      <c r="GIZ219" s="1"/>
      <c r="GJA219" s="1"/>
      <c r="GJB219" s="1"/>
      <c r="GJC219" s="1"/>
      <c r="GJD219" s="1"/>
      <c r="GJE219" s="1"/>
      <c r="GJF219" s="1"/>
      <c r="GJG219" s="1"/>
      <c r="GJH219" s="1"/>
      <c r="GJI219" s="1"/>
      <c r="GJJ219" s="1"/>
      <c r="GJK219" s="1"/>
      <c r="GJL219" s="1"/>
      <c r="GJM219" s="1"/>
      <c r="GJN219" s="1"/>
      <c r="GJO219" s="1"/>
      <c r="GJP219" s="1"/>
      <c r="GJQ219" s="1"/>
      <c r="GJR219" s="1"/>
      <c r="GJS219" s="1"/>
      <c r="GJT219" s="1"/>
      <c r="GJU219" s="1"/>
      <c r="GJV219" s="1"/>
      <c r="GJW219" s="1"/>
      <c r="GJX219" s="1"/>
      <c r="GJY219" s="1"/>
      <c r="GJZ219" s="1"/>
      <c r="GKA219" s="1"/>
      <c r="GKB219" s="1"/>
      <c r="GKC219" s="1"/>
      <c r="GKD219" s="1"/>
      <c r="GKE219" s="1"/>
      <c r="GKF219" s="1"/>
      <c r="GKG219" s="1"/>
      <c r="GKH219" s="1"/>
      <c r="GKI219" s="1"/>
      <c r="GKJ219" s="1"/>
      <c r="GKK219" s="1"/>
      <c r="GKL219" s="1"/>
      <c r="GKM219" s="1"/>
      <c r="GKN219" s="1"/>
      <c r="GKO219" s="1"/>
      <c r="GKP219" s="1"/>
      <c r="GKQ219" s="1"/>
      <c r="GKR219" s="1"/>
      <c r="GKS219" s="1"/>
      <c r="GKT219" s="1"/>
      <c r="GKU219" s="1"/>
      <c r="GKV219" s="1"/>
      <c r="GKW219" s="1"/>
      <c r="GKX219" s="1"/>
      <c r="GKY219" s="1"/>
      <c r="GKZ219" s="1"/>
      <c r="GLA219" s="1"/>
      <c r="GLB219" s="1"/>
      <c r="GLC219" s="1"/>
      <c r="GLD219" s="1"/>
      <c r="GLE219" s="1"/>
      <c r="GLF219" s="1"/>
      <c r="GLG219" s="1"/>
      <c r="GLH219" s="1"/>
      <c r="GLI219" s="1"/>
      <c r="GLJ219" s="1"/>
      <c r="GLK219" s="1"/>
      <c r="GLL219" s="1"/>
      <c r="GLM219" s="1"/>
      <c r="GLN219" s="1"/>
      <c r="GLO219" s="1"/>
      <c r="GLP219" s="1"/>
      <c r="GLQ219" s="1"/>
      <c r="GLR219" s="1"/>
      <c r="GLS219" s="1"/>
      <c r="GLT219" s="1"/>
      <c r="GLU219" s="1"/>
      <c r="GLV219" s="1"/>
      <c r="GLW219" s="1"/>
      <c r="GLX219" s="1"/>
      <c r="GLY219" s="1"/>
      <c r="GLZ219" s="1"/>
      <c r="GMA219" s="1"/>
      <c r="GMB219" s="1"/>
      <c r="GMC219" s="1"/>
      <c r="GMD219" s="1"/>
      <c r="GME219" s="1"/>
      <c r="GMF219" s="1"/>
      <c r="GMG219" s="1"/>
      <c r="GMH219" s="1"/>
      <c r="GMI219" s="1"/>
      <c r="GMJ219" s="1"/>
      <c r="GMK219" s="1"/>
      <c r="GML219" s="1"/>
      <c r="GMM219" s="1"/>
      <c r="GMN219" s="1"/>
      <c r="GMO219" s="1"/>
      <c r="GMP219" s="1"/>
      <c r="GMQ219" s="1"/>
      <c r="GMR219" s="1"/>
      <c r="GMS219" s="1"/>
      <c r="GMT219" s="1"/>
      <c r="GMU219" s="1"/>
      <c r="GMV219" s="1"/>
      <c r="GMW219" s="1"/>
      <c r="GMX219" s="1"/>
      <c r="GMY219" s="1"/>
      <c r="GMZ219" s="1"/>
      <c r="GNA219" s="1"/>
      <c r="GNB219" s="1"/>
      <c r="GNC219" s="1"/>
      <c r="GND219" s="1"/>
      <c r="GNE219" s="1"/>
      <c r="GNF219" s="1"/>
      <c r="GNG219" s="1"/>
      <c r="GNH219" s="1"/>
      <c r="GNI219" s="1"/>
      <c r="GNJ219" s="1"/>
      <c r="GNK219" s="1"/>
      <c r="GNL219" s="1"/>
      <c r="GNM219" s="1"/>
      <c r="GNN219" s="1"/>
      <c r="GNO219" s="1"/>
      <c r="GNP219" s="1"/>
      <c r="GNQ219" s="1"/>
      <c r="GNR219" s="1"/>
      <c r="GNS219" s="1"/>
      <c r="GNT219" s="1"/>
      <c r="GNU219" s="1"/>
      <c r="GNV219" s="1"/>
      <c r="GNW219" s="1"/>
      <c r="GNX219" s="1"/>
      <c r="GNY219" s="1"/>
      <c r="GNZ219" s="1"/>
      <c r="GOA219" s="1"/>
      <c r="GOB219" s="1"/>
      <c r="GOC219" s="1"/>
      <c r="GOD219" s="1"/>
      <c r="GOE219" s="1"/>
      <c r="GOF219" s="1"/>
      <c r="GOG219" s="1"/>
      <c r="GOH219" s="1"/>
      <c r="GOI219" s="1"/>
      <c r="GOJ219" s="1"/>
      <c r="GOK219" s="1"/>
      <c r="GOL219" s="1"/>
      <c r="GOM219" s="1"/>
      <c r="GON219" s="1"/>
      <c r="GOO219" s="1"/>
      <c r="GOP219" s="1"/>
      <c r="GOQ219" s="1"/>
      <c r="GOR219" s="1"/>
      <c r="GOS219" s="1"/>
      <c r="GOT219" s="1"/>
      <c r="GOU219" s="1"/>
      <c r="GOV219" s="1"/>
      <c r="GOW219" s="1"/>
      <c r="GOX219" s="1"/>
      <c r="GOY219" s="1"/>
      <c r="GOZ219" s="1"/>
      <c r="GPA219" s="1"/>
      <c r="GPB219" s="1"/>
      <c r="GPC219" s="1"/>
      <c r="GPD219" s="1"/>
      <c r="GPE219" s="1"/>
      <c r="GPF219" s="1"/>
      <c r="GPG219" s="1"/>
      <c r="GPH219" s="1"/>
      <c r="GPI219" s="1"/>
      <c r="GPJ219" s="1"/>
      <c r="GPK219" s="1"/>
      <c r="GPL219" s="1"/>
      <c r="GPM219" s="1"/>
      <c r="GPN219" s="1"/>
      <c r="GPO219" s="1"/>
      <c r="GPP219" s="1"/>
      <c r="GPQ219" s="1"/>
      <c r="GPR219" s="1"/>
      <c r="GPS219" s="1"/>
      <c r="GPT219" s="1"/>
      <c r="GPU219" s="1"/>
      <c r="GPV219" s="1"/>
      <c r="GPW219" s="1"/>
      <c r="GPX219" s="1"/>
      <c r="GPY219" s="1"/>
      <c r="GPZ219" s="1"/>
      <c r="GQA219" s="1"/>
      <c r="GQB219" s="1"/>
      <c r="GQC219" s="1"/>
      <c r="GQD219" s="1"/>
      <c r="GQE219" s="1"/>
      <c r="GQF219" s="1"/>
      <c r="GQG219" s="1"/>
      <c r="GQH219" s="1"/>
      <c r="GQI219" s="1"/>
      <c r="GQJ219" s="1"/>
      <c r="GQK219" s="1"/>
      <c r="GQL219" s="1"/>
      <c r="GQM219" s="1"/>
      <c r="GQN219" s="1"/>
      <c r="GQO219" s="1"/>
      <c r="GQP219" s="1"/>
      <c r="GQQ219" s="1"/>
      <c r="GQR219" s="1"/>
      <c r="GQS219" s="1"/>
      <c r="GQT219" s="1"/>
      <c r="GQU219" s="1"/>
      <c r="GQV219" s="1"/>
      <c r="GQW219" s="1"/>
      <c r="GQX219" s="1"/>
      <c r="GQY219" s="1"/>
      <c r="GQZ219" s="1"/>
      <c r="GRA219" s="1"/>
      <c r="GRB219" s="1"/>
      <c r="GRC219" s="1"/>
      <c r="GRD219" s="1"/>
      <c r="GRE219" s="1"/>
      <c r="GRF219" s="1"/>
      <c r="GRG219" s="1"/>
      <c r="GRH219" s="1"/>
      <c r="GRI219" s="1"/>
      <c r="GRJ219" s="1"/>
      <c r="GRK219" s="1"/>
      <c r="GRL219" s="1"/>
      <c r="GRM219" s="1"/>
      <c r="GRN219" s="1"/>
      <c r="GRO219" s="1"/>
      <c r="GRP219" s="1"/>
      <c r="GRQ219" s="1"/>
      <c r="GRR219" s="1"/>
      <c r="GRS219" s="1"/>
      <c r="GRT219" s="1"/>
      <c r="GRU219" s="1"/>
      <c r="GRV219" s="1"/>
      <c r="GRW219" s="1"/>
      <c r="GRX219" s="1"/>
      <c r="GRY219" s="1"/>
      <c r="GRZ219" s="1"/>
      <c r="GSA219" s="1"/>
      <c r="GSB219" s="1"/>
      <c r="GSC219" s="1"/>
      <c r="GSD219" s="1"/>
      <c r="GSE219" s="1"/>
      <c r="GSF219" s="1"/>
      <c r="GSG219" s="1"/>
      <c r="GSH219" s="1"/>
      <c r="GSI219" s="1"/>
      <c r="GSJ219" s="1"/>
      <c r="GSK219" s="1"/>
      <c r="GSL219" s="1"/>
      <c r="GSM219" s="1"/>
      <c r="GSN219" s="1"/>
      <c r="GSO219" s="1"/>
      <c r="GSP219" s="1"/>
      <c r="GSQ219" s="1"/>
      <c r="GSR219" s="1"/>
      <c r="GSS219" s="1"/>
      <c r="GST219" s="1"/>
      <c r="GSU219" s="1"/>
      <c r="GSV219" s="1"/>
      <c r="GSW219" s="1"/>
      <c r="GSX219" s="1"/>
      <c r="GSY219" s="1"/>
      <c r="GSZ219" s="1"/>
      <c r="GTA219" s="1"/>
      <c r="GTB219" s="1"/>
      <c r="GTC219" s="1"/>
      <c r="GTD219" s="1"/>
      <c r="GTE219" s="1"/>
      <c r="GTF219" s="1"/>
      <c r="GTG219" s="1"/>
      <c r="GTH219" s="1"/>
      <c r="GTI219" s="1"/>
      <c r="GTJ219" s="1"/>
      <c r="GTK219" s="1"/>
      <c r="GTL219" s="1"/>
      <c r="GTM219" s="1"/>
      <c r="GTN219" s="1"/>
      <c r="GTO219" s="1"/>
      <c r="GTP219" s="1"/>
      <c r="GTQ219" s="1"/>
      <c r="GTR219" s="1"/>
      <c r="GTS219" s="1"/>
      <c r="GTT219" s="1"/>
      <c r="GTU219" s="1"/>
      <c r="GTV219" s="1"/>
      <c r="GTW219" s="1"/>
      <c r="GTX219" s="1"/>
      <c r="GTY219" s="1"/>
      <c r="GTZ219" s="1"/>
      <c r="GUA219" s="1"/>
      <c r="GUB219" s="1"/>
      <c r="GUC219" s="1"/>
      <c r="GUD219" s="1"/>
      <c r="GUE219" s="1"/>
      <c r="GUF219" s="1"/>
      <c r="GUG219" s="1"/>
      <c r="GUH219" s="1"/>
      <c r="GUI219" s="1"/>
      <c r="GUJ219" s="1"/>
      <c r="GUK219" s="1"/>
      <c r="GUL219" s="1"/>
      <c r="GUM219" s="1"/>
      <c r="GUN219" s="1"/>
      <c r="GUO219" s="1"/>
      <c r="GUP219" s="1"/>
      <c r="GUQ219" s="1"/>
      <c r="GUR219" s="1"/>
      <c r="GUS219" s="1"/>
      <c r="GUT219" s="1"/>
      <c r="GUU219" s="1"/>
      <c r="GUV219" s="1"/>
      <c r="GUW219" s="1"/>
      <c r="GUX219" s="1"/>
      <c r="GUY219" s="1"/>
      <c r="GUZ219" s="1"/>
      <c r="GVA219" s="1"/>
      <c r="GVB219" s="1"/>
      <c r="GVC219" s="1"/>
      <c r="GVD219" s="1"/>
      <c r="GVE219" s="1"/>
      <c r="GVF219" s="1"/>
      <c r="GVG219" s="1"/>
      <c r="GVH219" s="1"/>
      <c r="GVI219" s="1"/>
      <c r="GVJ219" s="1"/>
      <c r="GVK219" s="1"/>
      <c r="GVL219" s="1"/>
      <c r="GVM219" s="1"/>
      <c r="GVN219" s="1"/>
      <c r="GVO219" s="1"/>
      <c r="GVP219" s="1"/>
      <c r="GVQ219" s="1"/>
      <c r="GVR219" s="1"/>
      <c r="GVS219" s="1"/>
      <c r="GVT219" s="1"/>
      <c r="GVU219" s="1"/>
      <c r="GVV219" s="1"/>
      <c r="GVW219" s="1"/>
      <c r="GVX219" s="1"/>
      <c r="GVY219" s="1"/>
      <c r="GVZ219" s="1"/>
      <c r="GWA219" s="1"/>
      <c r="GWB219" s="1"/>
      <c r="GWC219" s="1"/>
      <c r="GWD219" s="1"/>
      <c r="GWE219" s="1"/>
      <c r="GWF219" s="1"/>
      <c r="GWG219" s="1"/>
      <c r="GWH219" s="1"/>
      <c r="GWI219" s="1"/>
      <c r="GWJ219" s="1"/>
      <c r="GWK219" s="1"/>
      <c r="GWL219" s="1"/>
      <c r="GWM219" s="1"/>
      <c r="GWN219" s="1"/>
      <c r="GWO219" s="1"/>
      <c r="GWP219" s="1"/>
      <c r="GWQ219" s="1"/>
      <c r="GWR219" s="1"/>
      <c r="GWS219" s="1"/>
      <c r="GWT219" s="1"/>
      <c r="GWU219" s="1"/>
      <c r="GWV219" s="1"/>
      <c r="GWW219" s="1"/>
      <c r="GWX219" s="1"/>
      <c r="GWY219" s="1"/>
      <c r="GWZ219" s="1"/>
      <c r="GXA219" s="1"/>
      <c r="GXB219" s="1"/>
      <c r="GXC219" s="1"/>
      <c r="GXD219" s="1"/>
      <c r="GXE219" s="1"/>
      <c r="GXF219" s="1"/>
      <c r="GXG219" s="1"/>
      <c r="GXH219" s="1"/>
      <c r="GXI219" s="1"/>
      <c r="GXJ219" s="1"/>
      <c r="GXK219" s="1"/>
      <c r="GXL219" s="1"/>
      <c r="GXM219" s="1"/>
      <c r="GXN219" s="1"/>
      <c r="GXO219" s="1"/>
      <c r="GXP219" s="1"/>
      <c r="GXQ219" s="1"/>
      <c r="GXR219" s="1"/>
      <c r="GXS219" s="1"/>
      <c r="GXT219" s="1"/>
      <c r="GXU219" s="1"/>
      <c r="GXV219" s="1"/>
      <c r="GXW219" s="1"/>
      <c r="GXX219" s="1"/>
      <c r="GXY219" s="1"/>
      <c r="GXZ219" s="1"/>
      <c r="GYA219" s="1"/>
      <c r="GYB219" s="1"/>
      <c r="GYC219" s="1"/>
      <c r="GYD219" s="1"/>
      <c r="GYE219" s="1"/>
      <c r="GYF219" s="1"/>
      <c r="GYG219" s="1"/>
      <c r="GYH219" s="1"/>
      <c r="GYI219" s="1"/>
      <c r="GYJ219" s="1"/>
      <c r="GYK219" s="1"/>
      <c r="GYL219" s="1"/>
      <c r="GYM219" s="1"/>
      <c r="GYN219" s="1"/>
      <c r="GYO219" s="1"/>
      <c r="GYP219" s="1"/>
      <c r="GYQ219" s="1"/>
      <c r="GYR219" s="1"/>
      <c r="GYS219" s="1"/>
      <c r="GYT219" s="1"/>
      <c r="GYU219" s="1"/>
      <c r="GYV219" s="1"/>
      <c r="GYW219" s="1"/>
      <c r="GYX219" s="1"/>
      <c r="GYY219" s="1"/>
      <c r="GYZ219" s="1"/>
      <c r="GZA219" s="1"/>
      <c r="GZB219" s="1"/>
      <c r="GZC219" s="1"/>
      <c r="GZD219" s="1"/>
      <c r="GZE219" s="1"/>
      <c r="GZF219" s="1"/>
      <c r="GZG219" s="1"/>
      <c r="GZH219" s="1"/>
      <c r="GZI219" s="1"/>
      <c r="GZJ219" s="1"/>
      <c r="GZK219" s="1"/>
      <c r="GZL219" s="1"/>
      <c r="GZM219" s="1"/>
      <c r="GZN219" s="1"/>
      <c r="GZO219" s="1"/>
      <c r="GZP219" s="1"/>
      <c r="GZQ219" s="1"/>
      <c r="GZR219" s="1"/>
      <c r="GZS219" s="1"/>
      <c r="GZT219" s="1"/>
      <c r="GZU219" s="1"/>
      <c r="GZV219" s="1"/>
      <c r="GZW219" s="1"/>
      <c r="GZX219" s="1"/>
      <c r="GZY219" s="1"/>
      <c r="GZZ219" s="1"/>
      <c r="HAA219" s="1"/>
      <c r="HAB219" s="1"/>
      <c r="HAC219" s="1"/>
      <c r="HAD219" s="1"/>
      <c r="HAE219" s="1"/>
      <c r="HAF219" s="1"/>
      <c r="HAG219" s="1"/>
      <c r="HAH219" s="1"/>
      <c r="HAI219" s="1"/>
      <c r="HAJ219" s="1"/>
      <c r="HAK219" s="1"/>
      <c r="HAL219" s="1"/>
      <c r="HAM219" s="1"/>
      <c r="HAN219" s="1"/>
      <c r="HAO219" s="1"/>
      <c r="HAP219" s="1"/>
      <c r="HAQ219" s="1"/>
      <c r="HAR219" s="1"/>
      <c r="HAS219" s="1"/>
      <c r="HAT219" s="1"/>
      <c r="HAU219" s="1"/>
      <c r="HAV219" s="1"/>
      <c r="HAW219" s="1"/>
      <c r="HAX219" s="1"/>
      <c r="HAY219" s="1"/>
      <c r="HAZ219" s="1"/>
      <c r="HBA219" s="1"/>
      <c r="HBB219" s="1"/>
      <c r="HBC219" s="1"/>
      <c r="HBD219" s="1"/>
      <c r="HBE219" s="1"/>
      <c r="HBF219" s="1"/>
      <c r="HBG219" s="1"/>
      <c r="HBH219" s="1"/>
      <c r="HBI219" s="1"/>
      <c r="HBJ219" s="1"/>
      <c r="HBK219" s="1"/>
      <c r="HBL219" s="1"/>
      <c r="HBM219" s="1"/>
      <c r="HBN219" s="1"/>
      <c r="HBO219" s="1"/>
      <c r="HBP219" s="1"/>
      <c r="HBQ219" s="1"/>
      <c r="HBR219" s="1"/>
      <c r="HBS219" s="1"/>
      <c r="HBT219" s="1"/>
      <c r="HBU219" s="1"/>
      <c r="HBV219" s="1"/>
      <c r="HBW219" s="1"/>
      <c r="HBX219" s="1"/>
      <c r="HBY219" s="1"/>
      <c r="HBZ219" s="1"/>
      <c r="HCA219" s="1"/>
      <c r="HCB219" s="1"/>
      <c r="HCC219" s="1"/>
      <c r="HCD219" s="1"/>
      <c r="HCE219" s="1"/>
      <c r="HCF219" s="1"/>
      <c r="HCG219" s="1"/>
      <c r="HCH219" s="1"/>
      <c r="HCI219" s="1"/>
      <c r="HCJ219" s="1"/>
      <c r="HCK219" s="1"/>
      <c r="HCL219" s="1"/>
      <c r="HCM219" s="1"/>
      <c r="HCN219" s="1"/>
      <c r="HCO219" s="1"/>
      <c r="HCP219" s="1"/>
      <c r="HCQ219" s="1"/>
      <c r="HCR219" s="1"/>
      <c r="HCS219" s="1"/>
      <c r="HCT219" s="1"/>
      <c r="HCU219" s="1"/>
      <c r="HCV219" s="1"/>
      <c r="HCW219" s="1"/>
      <c r="HCX219" s="1"/>
      <c r="HCY219" s="1"/>
      <c r="HCZ219" s="1"/>
      <c r="HDA219" s="1"/>
      <c r="HDB219" s="1"/>
      <c r="HDC219" s="1"/>
      <c r="HDD219" s="1"/>
      <c r="HDE219" s="1"/>
      <c r="HDF219" s="1"/>
      <c r="HDG219" s="1"/>
      <c r="HDH219" s="1"/>
      <c r="HDI219" s="1"/>
      <c r="HDJ219" s="1"/>
      <c r="HDK219" s="1"/>
      <c r="HDL219" s="1"/>
      <c r="HDM219" s="1"/>
      <c r="HDN219" s="1"/>
      <c r="HDO219" s="1"/>
      <c r="HDP219" s="1"/>
      <c r="HDQ219" s="1"/>
      <c r="HDR219" s="1"/>
      <c r="HDS219" s="1"/>
      <c r="HDT219" s="1"/>
      <c r="HDU219" s="1"/>
      <c r="HDV219" s="1"/>
      <c r="HDW219" s="1"/>
      <c r="HDX219" s="1"/>
      <c r="HDY219" s="1"/>
      <c r="HDZ219" s="1"/>
      <c r="HEA219" s="1"/>
      <c r="HEB219" s="1"/>
      <c r="HEC219" s="1"/>
      <c r="HED219" s="1"/>
      <c r="HEE219" s="1"/>
      <c r="HEF219" s="1"/>
      <c r="HEG219" s="1"/>
      <c r="HEH219" s="1"/>
      <c r="HEI219" s="1"/>
      <c r="HEJ219" s="1"/>
      <c r="HEK219" s="1"/>
      <c r="HEL219" s="1"/>
      <c r="HEM219" s="1"/>
      <c r="HEN219" s="1"/>
      <c r="HEO219" s="1"/>
      <c r="HEP219" s="1"/>
      <c r="HEQ219" s="1"/>
      <c r="HER219" s="1"/>
      <c r="HES219" s="1"/>
      <c r="HET219" s="1"/>
      <c r="HEU219" s="1"/>
      <c r="HEV219" s="1"/>
      <c r="HEW219" s="1"/>
      <c r="HEX219" s="1"/>
      <c r="HEY219" s="1"/>
      <c r="HEZ219" s="1"/>
      <c r="HFA219" s="1"/>
      <c r="HFB219" s="1"/>
      <c r="HFC219" s="1"/>
      <c r="HFD219" s="1"/>
      <c r="HFE219" s="1"/>
      <c r="HFF219" s="1"/>
      <c r="HFG219" s="1"/>
      <c r="HFH219" s="1"/>
      <c r="HFI219" s="1"/>
      <c r="HFJ219" s="1"/>
      <c r="HFK219" s="1"/>
      <c r="HFL219" s="1"/>
      <c r="HFM219" s="1"/>
      <c r="HFN219" s="1"/>
      <c r="HFO219" s="1"/>
      <c r="HFP219" s="1"/>
      <c r="HFQ219" s="1"/>
      <c r="HFR219" s="1"/>
      <c r="HFS219" s="1"/>
      <c r="HFT219" s="1"/>
      <c r="HFU219" s="1"/>
      <c r="HFV219" s="1"/>
      <c r="HFW219" s="1"/>
      <c r="HFX219" s="1"/>
      <c r="HFY219" s="1"/>
      <c r="HFZ219" s="1"/>
      <c r="HGA219" s="1"/>
      <c r="HGB219" s="1"/>
      <c r="HGC219" s="1"/>
      <c r="HGD219" s="1"/>
      <c r="HGE219" s="1"/>
      <c r="HGF219" s="1"/>
      <c r="HGG219" s="1"/>
      <c r="HGH219" s="1"/>
      <c r="HGI219" s="1"/>
      <c r="HGJ219" s="1"/>
      <c r="HGK219" s="1"/>
      <c r="HGL219" s="1"/>
      <c r="HGM219" s="1"/>
      <c r="HGN219" s="1"/>
      <c r="HGO219" s="1"/>
      <c r="HGP219" s="1"/>
      <c r="HGQ219" s="1"/>
      <c r="HGR219" s="1"/>
      <c r="HGS219" s="1"/>
      <c r="HGT219" s="1"/>
      <c r="HGU219" s="1"/>
      <c r="HGV219" s="1"/>
      <c r="HGW219" s="1"/>
      <c r="HGX219" s="1"/>
      <c r="HGY219" s="1"/>
      <c r="HGZ219" s="1"/>
      <c r="HHA219" s="1"/>
      <c r="HHB219" s="1"/>
      <c r="HHC219" s="1"/>
      <c r="HHD219" s="1"/>
      <c r="HHE219" s="1"/>
      <c r="HHF219" s="1"/>
      <c r="HHG219" s="1"/>
      <c r="HHH219" s="1"/>
      <c r="HHI219" s="1"/>
      <c r="HHJ219" s="1"/>
      <c r="HHK219" s="1"/>
      <c r="HHL219" s="1"/>
      <c r="HHM219" s="1"/>
      <c r="HHN219" s="1"/>
      <c r="HHO219" s="1"/>
      <c r="HHP219" s="1"/>
      <c r="HHQ219" s="1"/>
      <c r="HHR219" s="1"/>
      <c r="HHS219" s="1"/>
      <c r="HHT219" s="1"/>
      <c r="HHU219" s="1"/>
      <c r="HHV219" s="1"/>
      <c r="HHW219" s="1"/>
      <c r="HHX219" s="1"/>
      <c r="HHY219" s="1"/>
      <c r="HHZ219" s="1"/>
      <c r="HIA219" s="1"/>
      <c r="HIB219" s="1"/>
      <c r="HIC219" s="1"/>
      <c r="HID219" s="1"/>
      <c r="HIE219" s="1"/>
      <c r="HIF219" s="1"/>
      <c r="HIG219" s="1"/>
      <c r="HIH219" s="1"/>
      <c r="HII219" s="1"/>
      <c r="HIJ219" s="1"/>
      <c r="HIK219" s="1"/>
      <c r="HIL219" s="1"/>
      <c r="HIM219" s="1"/>
      <c r="HIN219" s="1"/>
      <c r="HIO219" s="1"/>
      <c r="HIP219" s="1"/>
      <c r="HIQ219" s="1"/>
      <c r="HIR219" s="1"/>
      <c r="HIS219" s="1"/>
      <c r="HIT219" s="1"/>
      <c r="HIU219" s="1"/>
      <c r="HIV219" s="1"/>
      <c r="HIW219" s="1"/>
      <c r="HIX219" s="1"/>
      <c r="HIY219" s="1"/>
      <c r="HIZ219" s="1"/>
      <c r="HJA219" s="1"/>
      <c r="HJB219" s="1"/>
      <c r="HJC219" s="1"/>
      <c r="HJD219" s="1"/>
      <c r="HJE219" s="1"/>
      <c r="HJF219" s="1"/>
      <c r="HJG219" s="1"/>
      <c r="HJH219" s="1"/>
      <c r="HJI219" s="1"/>
      <c r="HJJ219" s="1"/>
      <c r="HJK219" s="1"/>
      <c r="HJL219" s="1"/>
      <c r="HJM219" s="1"/>
      <c r="HJN219" s="1"/>
      <c r="HJO219" s="1"/>
      <c r="HJP219" s="1"/>
      <c r="HJQ219" s="1"/>
      <c r="HJR219" s="1"/>
      <c r="HJS219" s="1"/>
      <c r="HJT219" s="1"/>
      <c r="HJU219" s="1"/>
      <c r="HJV219" s="1"/>
      <c r="HJW219" s="1"/>
      <c r="HJX219" s="1"/>
      <c r="HJY219" s="1"/>
      <c r="HJZ219" s="1"/>
      <c r="HKA219" s="1"/>
      <c r="HKB219" s="1"/>
      <c r="HKC219" s="1"/>
      <c r="HKD219" s="1"/>
      <c r="HKE219" s="1"/>
      <c r="HKF219" s="1"/>
      <c r="HKG219" s="1"/>
      <c r="HKH219" s="1"/>
      <c r="HKI219" s="1"/>
      <c r="HKJ219" s="1"/>
      <c r="HKK219" s="1"/>
      <c r="HKL219" s="1"/>
      <c r="HKM219" s="1"/>
      <c r="HKN219" s="1"/>
      <c r="HKO219" s="1"/>
      <c r="HKP219" s="1"/>
      <c r="HKQ219" s="1"/>
      <c r="HKR219" s="1"/>
      <c r="HKS219" s="1"/>
      <c r="HKT219" s="1"/>
      <c r="HKU219" s="1"/>
      <c r="HKV219" s="1"/>
      <c r="HKW219" s="1"/>
      <c r="HKX219" s="1"/>
      <c r="HKY219" s="1"/>
      <c r="HKZ219" s="1"/>
      <c r="HLA219" s="1"/>
      <c r="HLB219" s="1"/>
      <c r="HLC219" s="1"/>
      <c r="HLD219" s="1"/>
      <c r="HLE219" s="1"/>
      <c r="HLF219" s="1"/>
      <c r="HLG219" s="1"/>
      <c r="HLH219" s="1"/>
      <c r="HLI219" s="1"/>
      <c r="HLJ219" s="1"/>
      <c r="HLK219" s="1"/>
      <c r="HLL219" s="1"/>
      <c r="HLM219" s="1"/>
      <c r="HLN219" s="1"/>
      <c r="HLO219" s="1"/>
      <c r="HLP219" s="1"/>
      <c r="HLQ219" s="1"/>
      <c r="HLR219" s="1"/>
      <c r="HLS219" s="1"/>
      <c r="HLT219" s="1"/>
      <c r="HLU219" s="1"/>
      <c r="HLV219" s="1"/>
      <c r="HLW219" s="1"/>
      <c r="HLX219" s="1"/>
      <c r="HLY219" s="1"/>
      <c r="HLZ219" s="1"/>
      <c r="HMA219" s="1"/>
      <c r="HMB219" s="1"/>
      <c r="HMC219" s="1"/>
      <c r="HMD219" s="1"/>
      <c r="HME219" s="1"/>
      <c r="HMF219" s="1"/>
      <c r="HMG219" s="1"/>
      <c r="HMH219" s="1"/>
      <c r="HMI219" s="1"/>
      <c r="HMJ219" s="1"/>
      <c r="HMK219" s="1"/>
      <c r="HML219" s="1"/>
      <c r="HMM219" s="1"/>
      <c r="HMN219" s="1"/>
      <c r="HMO219" s="1"/>
      <c r="HMP219" s="1"/>
      <c r="HMQ219" s="1"/>
      <c r="HMR219" s="1"/>
      <c r="HMS219" s="1"/>
      <c r="HMT219" s="1"/>
      <c r="HMU219" s="1"/>
      <c r="HMV219" s="1"/>
      <c r="HMW219" s="1"/>
      <c r="HMX219" s="1"/>
      <c r="HMY219" s="1"/>
      <c r="HMZ219" s="1"/>
      <c r="HNA219" s="1"/>
      <c r="HNB219" s="1"/>
      <c r="HNC219" s="1"/>
      <c r="HND219" s="1"/>
      <c r="HNE219" s="1"/>
      <c r="HNF219" s="1"/>
      <c r="HNG219" s="1"/>
      <c r="HNH219" s="1"/>
      <c r="HNI219" s="1"/>
      <c r="HNJ219" s="1"/>
      <c r="HNK219" s="1"/>
      <c r="HNL219" s="1"/>
      <c r="HNM219" s="1"/>
      <c r="HNN219" s="1"/>
      <c r="HNO219" s="1"/>
      <c r="HNP219" s="1"/>
      <c r="HNQ219" s="1"/>
      <c r="HNR219" s="1"/>
      <c r="HNS219" s="1"/>
      <c r="HNT219" s="1"/>
      <c r="HNU219" s="1"/>
      <c r="HNV219" s="1"/>
      <c r="HNW219" s="1"/>
      <c r="HNX219" s="1"/>
      <c r="HNY219" s="1"/>
      <c r="HNZ219" s="1"/>
      <c r="HOA219" s="1"/>
      <c r="HOB219" s="1"/>
      <c r="HOC219" s="1"/>
      <c r="HOD219" s="1"/>
      <c r="HOE219" s="1"/>
      <c r="HOF219" s="1"/>
      <c r="HOG219" s="1"/>
      <c r="HOH219" s="1"/>
      <c r="HOI219" s="1"/>
      <c r="HOJ219" s="1"/>
      <c r="HOK219" s="1"/>
      <c r="HOL219" s="1"/>
      <c r="HOM219" s="1"/>
      <c r="HON219" s="1"/>
      <c r="HOO219" s="1"/>
      <c r="HOP219" s="1"/>
      <c r="HOQ219" s="1"/>
      <c r="HOR219" s="1"/>
      <c r="HOS219" s="1"/>
      <c r="HOT219" s="1"/>
      <c r="HOU219" s="1"/>
      <c r="HOV219" s="1"/>
      <c r="HOW219" s="1"/>
      <c r="HOX219" s="1"/>
      <c r="HOY219" s="1"/>
      <c r="HOZ219" s="1"/>
      <c r="HPA219" s="1"/>
      <c r="HPB219" s="1"/>
      <c r="HPC219" s="1"/>
      <c r="HPD219" s="1"/>
      <c r="HPE219" s="1"/>
      <c r="HPF219" s="1"/>
      <c r="HPG219" s="1"/>
      <c r="HPH219" s="1"/>
      <c r="HPI219" s="1"/>
      <c r="HPJ219" s="1"/>
      <c r="HPK219" s="1"/>
      <c r="HPL219" s="1"/>
      <c r="HPM219" s="1"/>
      <c r="HPN219" s="1"/>
      <c r="HPO219" s="1"/>
      <c r="HPP219" s="1"/>
      <c r="HPQ219" s="1"/>
      <c r="HPR219" s="1"/>
      <c r="HPS219" s="1"/>
      <c r="HPT219" s="1"/>
      <c r="HPU219" s="1"/>
      <c r="HPV219" s="1"/>
      <c r="HPW219" s="1"/>
      <c r="HPX219" s="1"/>
      <c r="HPY219" s="1"/>
      <c r="HPZ219" s="1"/>
      <c r="HQA219" s="1"/>
      <c r="HQB219" s="1"/>
      <c r="HQC219" s="1"/>
      <c r="HQD219" s="1"/>
      <c r="HQE219" s="1"/>
      <c r="HQF219" s="1"/>
      <c r="HQG219" s="1"/>
      <c r="HQH219" s="1"/>
      <c r="HQI219" s="1"/>
      <c r="HQJ219" s="1"/>
      <c r="HQK219" s="1"/>
      <c r="HQL219" s="1"/>
      <c r="HQM219" s="1"/>
      <c r="HQN219" s="1"/>
      <c r="HQO219" s="1"/>
      <c r="HQP219" s="1"/>
      <c r="HQQ219" s="1"/>
      <c r="HQR219" s="1"/>
      <c r="HQS219" s="1"/>
      <c r="HQT219" s="1"/>
      <c r="HQU219" s="1"/>
      <c r="HQV219" s="1"/>
      <c r="HQW219" s="1"/>
      <c r="HQX219" s="1"/>
      <c r="HQY219" s="1"/>
      <c r="HQZ219" s="1"/>
      <c r="HRA219" s="1"/>
      <c r="HRB219" s="1"/>
      <c r="HRC219" s="1"/>
      <c r="HRD219" s="1"/>
      <c r="HRE219" s="1"/>
      <c r="HRF219" s="1"/>
      <c r="HRG219" s="1"/>
      <c r="HRH219" s="1"/>
      <c r="HRI219" s="1"/>
      <c r="HRJ219" s="1"/>
      <c r="HRK219" s="1"/>
      <c r="HRL219" s="1"/>
      <c r="HRM219" s="1"/>
      <c r="HRN219" s="1"/>
      <c r="HRO219" s="1"/>
      <c r="HRP219" s="1"/>
      <c r="HRQ219" s="1"/>
      <c r="HRR219" s="1"/>
      <c r="HRS219" s="1"/>
      <c r="HRT219" s="1"/>
      <c r="HRU219" s="1"/>
      <c r="HRV219" s="1"/>
      <c r="HRW219" s="1"/>
      <c r="HRX219" s="1"/>
      <c r="HRY219" s="1"/>
      <c r="HRZ219" s="1"/>
      <c r="HSA219" s="1"/>
      <c r="HSB219" s="1"/>
      <c r="HSC219" s="1"/>
      <c r="HSD219" s="1"/>
      <c r="HSE219" s="1"/>
      <c r="HSF219" s="1"/>
      <c r="HSG219" s="1"/>
      <c r="HSH219" s="1"/>
      <c r="HSI219" s="1"/>
      <c r="HSJ219" s="1"/>
      <c r="HSK219" s="1"/>
      <c r="HSL219" s="1"/>
      <c r="HSM219" s="1"/>
      <c r="HSN219" s="1"/>
      <c r="HSO219" s="1"/>
      <c r="HSP219" s="1"/>
      <c r="HSQ219" s="1"/>
      <c r="HSR219" s="1"/>
      <c r="HSS219" s="1"/>
      <c r="HST219" s="1"/>
      <c r="HSU219" s="1"/>
      <c r="HSV219" s="1"/>
      <c r="HSW219" s="1"/>
      <c r="HSX219" s="1"/>
      <c r="HSY219" s="1"/>
      <c r="HSZ219" s="1"/>
      <c r="HTA219" s="1"/>
      <c r="HTB219" s="1"/>
      <c r="HTC219" s="1"/>
      <c r="HTD219" s="1"/>
      <c r="HTE219" s="1"/>
      <c r="HTF219" s="1"/>
      <c r="HTG219" s="1"/>
      <c r="HTH219" s="1"/>
      <c r="HTI219" s="1"/>
      <c r="HTJ219" s="1"/>
      <c r="HTK219" s="1"/>
      <c r="HTL219" s="1"/>
      <c r="HTM219" s="1"/>
      <c r="HTN219" s="1"/>
      <c r="HTO219" s="1"/>
      <c r="HTP219" s="1"/>
      <c r="HTQ219" s="1"/>
      <c r="HTR219" s="1"/>
      <c r="HTS219" s="1"/>
      <c r="HTT219" s="1"/>
      <c r="HTU219" s="1"/>
      <c r="HTV219" s="1"/>
      <c r="HTW219" s="1"/>
      <c r="HTX219" s="1"/>
      <c r="HTY219" s="1"/>
      <c r="HTZ219" s="1"/>
      <c r="HUA219" s="1"/>
      <c r="HUB219" s="1"/>
      <c r="HUC219" s="1"/>
      <c r="HUD219" s="1"/>
      <c r="HUE219" s="1"/>
      <c r="HUF219" s="1"/>
      <c r="HUG219" s="1"/>
      <c r="HUH219" s="1"/>
      <c r="HUI219" s="1"/>
      <c r="HUJ219" s="1"/>
      <c r="HUK219" s="1"/>
      <c r="HUL219" s="1"/>
      <c r="HUM219" s="1"/>
      <c r="HUN219" s="1"/>
      <c r="HUO219" s="1"/>
      <c r="HUP219" s="1"/>
      <c r="HUQ219" s="1"/>
      <c r="HUR219" s="1"/>
      <c r="HUS219" s="1"/>
      <c r="HUT219" s="1"/>
      <c r="HUU219" s="1"/>
      <c r="HUV219" s="1"/>
      <c r="HUW219" s="1"/>
      <c r="HUX219" s="1"/>
      <c r="HUY219" s="1"/>
      <c r="HUZ219" s="1"/>
      <c r="HVA219" s="1"/>
      <c r="HVB219" s="1"/>
      <c r="HVC219" s="1"/>
      <c r="HVD219" s="1"/>
      <c r="HVE219" s="1"/>
      <c r="HVF219" s="1"/>
      <c r="HVG219" s="1"/>
      <c r="HVH219" s="1"/>
      <c r="HVI219" s="1"/>
      <c r="HVJ219" s="1"/>
      <c r="HVK219" s="1"/>
      <c r="HVL219" s="1"/>
      <c r="HVM219" s="1"/>
      <c r="HVN219" s="1"/>
      <c r="HVO219" s="1"/>
      <c r="HVP219" s="1"/>
      <c r="HVQ219" s="1"/>
      <c r="HVR219" s="1"/>
      <c r="HVS219" s="1"/>
      <c r="HVT219" s="1"/>
      <c r="HVU219" s="1"/>
      <c r="HVV219" s="1"/>
      <c r="HVW219" s="1"/>
      <c r="HVX219" s="1"/>
      <c r="HVY219" s="1"/>
      <c r="HVZ219" s="1"/>
      <c r="HWA219" s="1"/>
      <c r="HWB219" s="1"/>
      <c r="HWC219" s="1"/>
      <c r="HWD219" s="1"/>
      <c r="HWE219" s="1"/>
      <c r="HWF219" s="1"/>
      <c r="HWG219" s="1"/>
      <c r="HWH219" s="1"/>
      <c r="HWI219" s="1"/>
      <c r="HWJ219" s="1"/>
      <c r="HWK219" s="1"/>
      <c r="HWL219" s="1"/>
      <c r="HWM219" s="1"/>
      <c r="HWN219" s="1"/>
      <c r="HWO219" s="1"/>
      <c r="HWP219" s="1"/>
      <c r="HWQ219" s="1"/>
      <c r="HWR219" s="1"/>
      <c r="HWS219" s="1"/>
      <c r="HWT219" s="1"/>
      <c r="HWU219" s="1"/>
      <c r="HWV219" s="1"/>
      <c r="HWW219" s="1"/>
      <c r="HWX219" s="1"/>
      <c r="HWY219" s="1"/>
      <c r="HWZ219" s="1"/>
      <c r="HXA219" s="1"/>
      <c r="HXB219" s="1"/>
      <c r="HXC219" s="1"/>
      <c r="HXD219" s="1"/>
      <c r="HXE219" s="1"/>
      <c r="HXF219" s="1"/>
      <c r="HXG219" s="1"/>
      <c r="HXH219" s="1"/>
      <c r="HXI219" s="1"/>
      <c r="HXJ219" s="1"/>
      <c r="HXK219" s="1"/>
      <c r="HXL219" s="1"/>
      <c r="HXM219" s="1"/>
      <c r="HXN219" s="1"/>
      <c r="HXO219" s="1"/>
      <c r="HXP219" s="1"/>
      <c r="HXQ219" s="1"/>
      <c r="HXR219" s="1"/>
      <c r="HXS219" s="1"/>
      <c r="HXT219" s="1"/>
      <c r="HXU219" s="1"/>
      <c r="HXV219" s="1"/>
      <c r="HXW219" s="1"/>
      <c r="HXX219" s="1"/>
      <c r="HXY219" s="1"/>
      <c r="HXZ219" s="1"/>
      <c r="HYA219" s="1"/>
      <c r="HYB219" s="1"/>
      <c r="HYC219" s="1"/>
      <c r="HYD219" s="1"/>
      <c r="HYE219" s="1"/>
      <c r="HYF219" s="1"/>
      <c r="HYG219" s="1"/>
      <c r="HYH219" s="1"/>
      <c r="HYI219" s="1"/>
      <c r="HYJ219" s="1"/>
      <c r="HYK219" s="1"/>
      <c r="HYL219" s="1"/>
      <c r="HYM219" s="1"/>
      <c r="HYN219" s="1"/>
      <c r="HYO219" s="1"/>
      <c r="HYP219" s="1"/>
      <c r="HYQ219" s="1"/>
      <c r="HYR219" s="1"/>
      <c r="HYS219" s="1"/>
      <c r="HYT219" s="1"/>
      <c r="HYU219" s="1"/>
      <c r="HYV219" s="1"/>
      <c r="HYW219" s="1"/>
      <c r="HYX219" s="1"/>
      <c r="HYY219" s="1"/>
      <c r="HYZ219" s="1"/>
      <c r="HZA219" s="1"/>
      <c r="HZB219" s="1"/>
      <c r="HZC219" s="1"/>
      <c r="HZD219" s="1"/>
      <c r="HZE219" s="1"/>
      <c r="HZF219" s="1"/>
      <c r="HZG219" s="1"/>
      <c r="HZH219" s="1"/>
      <c r="HZI219" s="1"/>
      <c r="HZJ219" s="1"/>
      <c r="HZK219" s="1"/>
      <c r="HZL219" s="1"/>
      <c r="HZM219" s="1"/>
      <c r="HZN219" s="1"/>
      <c r="HZO219" s="1"/>
      <c r="HZP219" s="1"/>
      <c r="HZQ219" s="1"/>
      <c r="HZR219" s="1"/>
      <c r="HZS219" s="1"/>
      <c r="HZT219" s="1"/>
      <c r="HZU219" s="1"/>
      <c r="HZV219" s="1"/>
      <c r="HZW219" s="1"/>
      <c r="HZX219" s="1"/>
      <c r="HZY219" s="1"/>
      <c r="HZZ219" s="1"/>
      <c r="IAA219" s="1"/>
      <c r="IAB219" s="1"/>
      <c r="IAC219" s="1"/>
      <c r="IAD219" s="1"/>
      <c r="IAE219" s="1"/>
      <c r="IAF219" s="1"/>
      <c r="IAG219" s="1"/>
      <c r="IAH219" s="1"/>
      <c r="IAI219" s="1"/>
      <c r="IAJ219" s="1"/>
      <c r="IAK219" s="1"/>
      <c r="IAL219" s="1"/>
      <c r="IAM219" s="1"/>
      <c r="IAN219" s="1"/>
      <c r="IAO219" s="1"/>
      <c r="IAP219" s="1"/>
      <c r="IAQ219" s="1"/>
      <c r="IAR219" s="1"/>
      <c r="IAS219" s="1"/>
      <c r="IAT219" s="1"/>
      <c r="IAU219" s="1"/>
      <c r="IAV219" s="1"/>
      <c r="IAW219" s="1"/>
      <c r="IAX219" s="1"/>
      <c r="IAY219" s="1"/>
      <c r="IAZ219" s="1"/>
      <c r="IBA219" s="1"/>
      <c r="IBB219" s="1"/>
      <c r="IBC219" s="1"/>
      <c r="IBD219" s="1"/>
      <c r="IBE219" s="1"/>
      <c r="IBF219" s="1"/>
      <c r="IBG219" s="1"/>
      <c r="IBH219" s="1"/>
      <c r="IBI219" s="1"/>
      <c r="IBJ219" s="1"/>
      <c r="IBK219" s="1"/>
      <c r="IBL219" s="1"/>
      <c r="IBM219" s="1"/>
      <c r="IBN219" s="1"/>
      <c r="IBO219" s="1"/>
      <c r="IBP219" s="1"/>
      <c r="IBQ219" s="1"/>
      <c r="IBR219" s="1"/>
      <c r="IBS219" s="1"/>
      <c r="IBT219" s="1"/>
      <c r="IBU219" s="1"/>
      <c r="IBV219" s="1"/>
      <c r="IBW219" s="1"/>
      <c r="IBX219" s="1"/>
      <c r="IBY219" s="1"/>
      <c r="IBZ219" s="1"/>
      <c r="ICA219" s="1"/>
      <c r="ICB219" s="1"/>
      <c r="ICC219" s="1"/>
      <c r="ICD219" s="1"/>
      <c r="ICE219" s="1"/>
      <c r="ICF219" s="1"/>
      <c r="ICG219" s="1"/>
      <c r="ICH219" s="1"/>
      <c r="ICI219" s="1"/>
      <c r="ICJ219" s="1"/>
      <c r="ICK219" s="1"/>
      <c r="ICL219" s="1"/>
      <c r="ICM219" s="1"/>
      <c r="ICN219" s="1"/>
      <c r="ICO219" s="1"/>
      <c r="ICP219" s="1"/>
      <c r="ICQ219" s="1"/>
      <c r="ICR219" s="1"/>
      <c r="ICS219" s="1"/>
      <c r="ICT219" s="1"/>
      <c r="ICU219" s="1"/>
      <c r="ICV219" s="1"/>
      <c r="ICW219" s="1"/>
      <c r="ICX219" s="1"/>
      <c r="ICY219" s="1"/>
      <c r="ICZ219" s="1"/>
      <c r="IDA219" s="1"/>
      <c r="IDB219" s="1"/>
      <c r="IDC219" s="1"/>
      <c r="IDD219" s="1"/>
      <c r="IDE219" s="1"/>
      <c r="IDF219" s="1"/>
      <c r="IDG219" s="1"/>
      <c r="IDH219" s="1"/>
      <c r="IDI219" s="1"/>
      <c r="IDJ219" s="1"/>
      <c r="IDK219" s="1"/>
      <c r="IDL219" s="1"/>
      <c r="IDM219" s="1"/>
      <c r="IDN219" s="1"/>
      <c r="IDO219" s="1"/>
      <c r="IDP219" s="1"/>
      <c r="IDQ219" s="1"/>
      <c r="IDR219" s="1"/>
      <c r="IDS219" s="1"/>
      <c r="IDT219" s="1"/>
      <c r="IDU219" s="1"/>
      <c r="IDV219" s="1"/>
      <c r="IDW219" s="1"/>
      <c r="IDX219" s="1"/>
      <c r="IDY219" s="1"/>
      <c r="IDZ219" s="1"/>
      <c r="IEA219" s="1"/>
      <c r="IEB219" s="1"/>
      <c r="IEC219" s="1"/>
      <c r="IED219" s="1"/>
      <c r="IEE219" s="1"/>
      <c r="IEF219" s="1"/>
      <c r="IEG219" s="1"/>
      <c r="IEH219" s="1"/>
      <c r="IEI219" s="1"/>
      <c r="IEJ219" s="1"/>
      <c r="IEK219" s="1"/>
      <c r="IEL219" s="1"/>
      <c r="IEM219" s="1"/>
      <c r="IEN219" s="1"/>
      <c r="IEO219" s="1"/>
      <c r="IEP219" s="1"/>
      <c r="IEQ219" s="1"/>
      <c r="IER219" s="1"/>
      <c r="IES219" s="1"/>
      <c r="IET219" s="1"/>
      <c r="IEU219" s="1"/>
      <c r="IEV219" s="1"/>
      <c r="IEW219" s="1"/>
      <c r="IEX219" s="1"/>
      <c r="IEY219" s="1"/>
      <c r="IEZ219" s="1"/>
      <c r="IFA219" s="1"/>
      <c r="IFB219" s="1"/>
      <c r="IFC219" s="1"/>
      <c r="IFD219" s="1"/>
      <c r="IFE219" s="1"/>
      <c r="IFF219" s="1"/>
      <c r="IFG219" s="1"/>
      <c r="IFH219" s="1"/>
      <c r="IFI219" s="1"/>
      <c r="IFJ219" s="1"/>
      <c r="IFK219" s="1"/>
      <c r="IFL219" s="1"/>
      <c r="IFM219" s="1"/>
      <c r="IFN219" s="1"/>
      <c r="IFO219" s="1"/>
      <c r="IFP219" s="1"/>
      <c r="IFQ219" s="1"/>
      <c r="IFR219" s="1"/>
      <c r="IFS219" s="1"/>
      <c r="IFT219" s="1"/>
      <c r="IFU219" s="1"/>
      <c r="IFV219" s="1"/>
      <c r="IFW219" s="1"/>
      <c r="IFX219" s="1"/>
      <c r="IFY219" s="1"/>
      <c r="IFZ219" s="1"/>
      <c r="IGA219" s="1"/>
      <c r="IGB219" s="1"/>
      <c r="IGC219" s="1"/>
      <c r="IGD219" s="1"/>
      <c r="IGE219" s="1"/>
      <c r="IGF219" s="1"/>
      <c r="IGG219" s="1"/>
      <c r="IGH219" s="1"/>
      <c r="IGI219" s="1"/>
      <c r="IGJ219" s="1"/>
      <c r="IGK219" s="1"/>
      <c r="IGL219" s="1"/>
      <c r="IGM219" s="1"/>
      <c r="IGN219" s="1"/>
      <c r="IGO219" s="1"/>
      <c r="IGP219" s="1"/>
      <c r="IGQ219" s="1"/>
      <c r="IGR219" s="1"/>
      <c r="IGS219" s="1"/>
      <c r="IGT219" s="1"/>
      <c r="IGU219" s="1"/>
      <c r="IGV219" s="1"/>
      <c r="IGW219" s="1"/>
      <c r="IGX219" s="1"/>
      <c r="IGY219" s="1"/>
      <c r="IGZ219" s="1"/>
      <c r="IHA219" s="1"/>
      <c r="IHB219" s="1"/>
      <c r="IHC219" s="1"/>
      <c r="IHD219" s="1"/>
      <c r="IHE219" s="1"/>
      <c r="IHF219" s="1"/>
      <c r="IHG219" s="1"/>
      <c r="IHH219" s="1"/>
      <c r="IHI219" s="1"/>
      <c r="IHJ219" s="1"/>
      <c r="IHK219" s="1"/>
      <c r="IHL219" s="1"/>
      <c r="IHM219" s="1"/>
      <c r="IHN219" s="1"/>
      <c r="IHO219" s="1"/>
      <c r="IHP219" s="1"/>
      <c r="IHQ219" s="1"/>
      <c r="IHR219" s="1"/>
      <c r="IHS219" s="1"/>
      <c r="IHT219" s="1"/>
      <c r="IHU219" s="1"/>
      <c r="IHV219" s="1"/>
      <c r="IHW219" s="1"/>
      <c r="IHX219" s="1"/>
      <c r="IHY219" s="1"/>
      <c r="IHZ219" s="1"/>
      <c r="IIA219" s="1"/>
      <c r="IIB219" s="1"/>
      <c r="IIC219" s="1"/>
      <c r="IID219" s="1"/>
      <c r="IIE219" s="1"/>
      <c r="IIF219" s="1"/>
      <c r="IIG219" s="1"/>
      <c r="IIH219" s="1"/>
      <c r="III219" s="1"/>
      <c r="IIJ219" s="1"/>
      <c r="IIK219" s="1"/>
      <c r="IIL219" s="1"/>
      <c r="IIM219" s="1"/>
      <c r="IIN219" s="1"/>
      <c r="IIO219" s="1"/>
      <c r="IIP219" s="1"/>
      <c r="IIQ219" s="1"/>
      <c r="IIR219" s="1"/>
      <c r="IIS219" s="1"/>
      <c r="IIT219" s="1"/>
      <c r="IIU219" s="1"/>
      <c r="IIV219" s="1"/>
      <c r="IIW219" s="1"/>
      <c r="IIX219" s="1"/>
      <c r="IIY219" s="1"/>
      <c r="IIZ219" s="1"/>
      <c r="IJA219" s="1"/>
      <c r="IJB219" s="1"/>
      <c r="IJC219" s="1"/>
      <c r="IJD219" s="1"/>
      <c r="IJE219" s="1"/>
      <c r="IJF219" s="1"/>
      <c r="IJG219" s="1"/>
      <c r="IJH219" s="1"/>
      <c r="IJI219" s="1"/>
      <c r="IJJ219" s="1"/>
      <c r="IJK219" s="1"/>
      <c r="IJL219" s="1"/>
      <c r="IJM219" s="1"/>
      <c r="IJN219" s="1"/>
      <c r="IJO219" s="1"/>
      <c r="IJP219" s="1"/>
      <c r="IJQ219" s="1"/>
      <c r="IJR219" s="1"/>
      <c r="IJS219" s="1"/>
      <c r="IJT219" s="1"/>
      <c r="IJU219" s="1"/>
      <c r="IJV219" s="1"/>
      <c r="IJW219" s="1"/>
      <c r="IJX219" s="1"/>
      <c r="IJY219" s="1"/>
      <c r="IJZ219" s="1"/>
      <c r="IKA219" s="1"/>
      <c r="IKB219" s="1"/>
      <c r="IKC219" s="1"/>
      <c r="IKD219" s="1"/>
      <c r="IKE219" s="1"/>
      <c r="IKF219" s="1"/>
      <c r="IKG219" s="1"/>
      <c r="IKH219" s="1"/>
      <c r="IKI219" s="1"/>
      <c r="IKJ219" s="1"/>
      <c r="IKK219" s="1"/>
      <c r="IKL219" s="1"/>
      <c r="IKM219" s="1"/>
      <c r="IKN219" s="1"/>
      <c r="IKO219" s="1"/>
      <c r="IKP219" s="1"/>
      <c r="IKQ219" s="1"/>
      <c r="IKR219" s="1"/>
      <c r="IKS219" s="1"/>
      <c r="IKT219" s="1"/>
      <c r="IKU219" s="1"/>
      <c r="IKV219" s="1"/>
      <c r="IKW219" s="1"/>
      <c r="IKX219" s="1"/>
      <c r="IKY219" s="1"/>
      <c r="IKZ219" s="1"/>
      <c r="ILA219" s="1"/>
      <c r="ILB219" s="1"/>
      <c r="ILC219" s="1"/>
      <c r="ILD219" s="1"/>
      <c r="ILE219" s="1"/>
      <c r="ILF219" s="1"/>
      <c r="ILG219" s="1"/>
      <c r="ILH219" s="1"/>
      <c r="ILI219" s="1"/>
      <c r="ILJ219" s="1"/>
      <c r="ILK219" s="1"/>
      <c r="ILL219" s="1"/>
      <c r="ILM219" s="1"/>
      <c r="ILN219" s="1"/>
      <c r="ILO219" s="1"/>
      <c r="ILP219" s="1"/>
      <c r="ILQ219" s="1"/>
      <c r="ILR219" s="1"/>
      <c r="ILS219" s="1"/>
      <c r="ILT219" s="1"/>
      <c r="ILU219" s="1"/>
      <c r="ILV219" s="1"/>
      <c r="ILW219" s="1"/>
      <c r="ILX219" s="1"/>
      <c r="ILY219" s="1"/>
      <c r="ILZ219" s="1"/>
      <c r="IMA219" s="1"/>
      <c r="IMB219" s="1"/>
      <c r="IMC219" s="1"/>
      <c r="IMD219" s="1"/>
      <c r="IME219" s="1"/>
      <c r="IMF219" s="1"/>
      <c r="IMG219" s="1"/>
      <c r="IMH219" s="1"/>
      <c r="IMI219" s="1"/>
      <c r="IMJ219" s="1"/>
      <c r="IMK219" s="1"/>
      <c r="IML219" s="1"/>
      <c r="IMM219" s="1"/>
      <c r="IMN219" s="1"/>
      <c r="IMO219" s="1"/>
      <c r="IMP219" s="1"/>
      <c r="IMQ219" s="1"/>
      <c r="IMR219" s="1"/>
      <c r="IMS219" s="1"/>
      <c r="IMT219" s="1"/>
      <c r="IMU219" s="1"/>
      <c r="IMV219" s="1"/>
      <c r="IMW219" s="1"/>
      <c r="IMX219" s="1"/>
      <c r="IMY219" s="1"/>
      <c r="IMZ219" s="1"/>
      <c r="INA219" s="1"/>
      <c r="INB219" s="1"/>
      <c r="INC219" s="1"/>
      <c r="IND219" s="1"/>
      <c r="INE219" s="1"/>
      <c r="INF219" s="1"/>
      <c r="ING219" s="1"/>
      <c r="INH219" s="1"/>
      <c r="INI219" s="1"/>
      <c r="INJ219" s="1"/>
      <c r="INK219" s="1"/>
      <c r="INL219" s="1"/>
      <c r="INM219" s="1"/>
      <c r="INN219" s="1"/>
      <c r="INO219" s="1"/>
      <c r="INP219" s="1"/>
      <c r="INQ219" s="1"/>
      <c r="INR219" s="1"/>
      <c r="INS219" s="1"/>
      <c r="INT219" s="1"/>
      <c r="INU219" s="1"/>
      <c r="INV219" s="1"/>
      <c r="INW219" s="1"/>
      <c r="INX219" s="1"/>
      <c r="INY219" s="1"/>
      <c r="INZ219" s="1"/>
      <c r="IOA219" s="1"/>
      <c r="IOB219" s="1"/>
      <c r="IOC219" s="1"/>
      <c r="IOD219" s="1"/>
      <c r="IOE219" s="1"/>
      <c r="IOF219" s="1"/>
      <c r="IOG219" s="1"/>
      <c r="IOH219" s="1"/>
      <c r="IOI219" s="1"/>
      <c r="IOJ219" s="1"/>
      <c r="IOK219" s="1"/>
      <c r="IOL219" s="1"/>
      <c r="IOM219" s="1"/>
      <c r="ION219" s="1"/>
      <c r="IOO219" s="1"/>
      <c r="IOP219" s="1"/>
      <c r="IOQ219" s="1"/>
      <c r="IOR219" s="1"/>
      <c r="IOS219" s="1"/>
      <c r="IOT219" s="1"/>
      <c r="IOU219" s="1"/>
      <c r="IOV219" s="1"/>
      <c r="IOW219" s="1"/>
      <c r="IOX219" s="1"/>
      <c r="IOY219" s="1"/>
      <c r="IOZ219" s="1"/>
      <c r="IPA219" s="1"/>
      <c r="IPB219" s="1"/>
      <c r="IPC219" s="1"/>
      <c r="IPD219" s="1"/>
      <c r="IPE219" s="1"/>
      <c r="IPF219" s="1"/>
      <c r="IPG219" s="1"/>
      <c r="IPH219" s="1"/>
      <c r="IPI219" s="1"/>
      <c r="IPJ219" s="1"/>
      <c r="IPK219" s="1"/>
      <c r="IPL219" s="1"/>
      <c r="IPM219" s="1"/>
      <c r="IPN219" s="1"/>
      <c r="IPO219" s="1"/>
      <c r="IPP219" s="1"/>
      <c r="IPQ219" s="1"/>
      <c r="IPR219" s="1"/>
      <c r="IPS219" s="1"/>
      <c r="IPT219" s="1"/>
      <c r="IPU219" s="1"/>
      <c r="IPV219" s="1"/>
      <c r="IPW219" s="1"/>
      <c r="IPX219" s="1"/>
      <c r="IPY219" s="1"/>
      <c r="IPZ219" s="1"/>
      <c r="IQA219" s="1"/>
      <c r="IQB219" s="1"/>
      <c r="IQC219" s="1"/>
      <c r="IQD219" s="1"/>
      <c r="IQE219" s="1"/>
      <c r="IQF219" s="1"/>
      <c r="IQG219" s="1"/>
      <c r="IQH219" s="1"/>
      <c r="IQI219" s="1"/>
      <c r="IQJ219" s="1"/>
      <c r="IQK219" s="1"/>
      <c r="IQL219" s="1"/>
      <c r="IQM219" s="1"/>
      <c r="IQN219" s="1"/>
      <c r="IQO219" s="1"/>
      <c r="IQP219" s="1"/>
      <c r="IQQ219" s="1"/>
      <c r="IQR219" s="1"/>
      <c r="IQS219" s="1"/>
      <c r="IQT219" s="1"/>
      <c r="IQU219" s="1"/>
      <c r="IQV219" s="1"/>
      <c r="IQW219" s="1"/>
      <c r="IQX219" s="1"/>
      <c r="IQY219" s="1"/>
      <c r="IQZ219" s="1"/>
      <c r="IRA219" s="1"/>
      <c r="IRB219" s="1"/>
      <c r="IRC219" s="1"/>
      <c r="IRD219" s="1"/>
      <c r="IRE219" s="1"/>
      <c r="IRF219" s="1"/>
      <c r="IRG219" s="1"/>
      <c r="IRH219" s="1"/>
      <c r="IRI219" s="1"/>
      <c r="IRJ219" s="1"/>
      <c r="IRK219" s="1"/>
      <c r="IRL219" s="1"/>
      <c r="IRM219" s="1"/>
      <c r="IRN219" s="1"/>
      <c r="IRO219" s="1"/>
      <c r="IRP219" s="1"/>
      <c r="IRQ219" s="1"/>
      <c r="IRR219" s="1"/>
      <c r="IRS219" s="1"/>
      <c r="IRT219" s="1"/>
      <c r="IRU219" s="1"/>
      <c r="IRV219" s="1"/>
      <c r="IRW219" s="1"/>
      <c r="IRX219" s="1"/>
      <c r="IRY219" s="1"/>
      <c r="IRZ219" s="1"/>
      <c r="ISA219" s="1"/>
      <c r="ISB219" s="1"/>
      <c r="ISC219" s="1"/>
      <c r="ISD219" s="1"/>
      <c r="ISE219" s="1"/>
      <c r="ISF219" s="1"/>
      <c r="ISG219" s="1"/>
      <c r="ISH219" s="1"/>
      <c r="ISI219" s="1"/>
      <c r="ISJ219" s="1"/>
      <c r="ISK219" s="1"/>
      <c r="ISL219" s="1"/>
      <c r="ISM219" s="1"/>
      <c r="ISN219" s="1"/>
      <c r="ISO219" s="1"/>
      <c r="ISP219" s="1"/>
      <c r="ISQ219" s="1"/>
      <c r="ISR219" s="1"/>
      <c r="ISS219" s="1"/>
      <c r="IST219" s="1"/>
      <c r="ISU219" s="1"/>
      <c r="ISV219" s="1"/>
      <c r="ISW219" s="1"/>
      <c r="ISX219" s="1"/>
      <c r="ISY219" s="1"/>
      <c r="ISZ219" s="1"/>
      <c r="ITA219" s="1"/>
      <c r="ITB219" s="1"/>
      <c r="ITC219" s="1"/>
      <c r="ITD219" s="1"/>
      <c r="ITE219" s="1"/>
      <c r="ITF219" s="1"/>
      <c r="ITG219" s="1"/>
      <c r="ITH219" s="1"/>
      <c r="ITI219" s="1"/>
      <c r="ITJ219" s="1"/>
      <c r="ITK219" s="1"/>
      <c r="ITL219" s="1"/>
      <c r="ITM219" s="1"/>
      <c r="ITN219" s="1"/>
      <c r="ITO219" s="1"/>
      <c r="ITP219" s="1"/>
      <c r="ITQ219" s="1"/>
      <c r="ITR219" s="1"/>
      <c r="ITS219" s="1"/>
      <c r="ITT219" s="1"/>
      <c r="ITU219" s="1"/>
      <c r="ITV219" s="1"/>
      <c r="ITW219" s="1"/>
      <c r="ITX219" s="1"/>
      <c r="ITY219" s="1"/>
      <c r="ITZ219" s="1"/>
      <c r="IUA219" s="1"/>
      <c r="IUB219" s="1"/>
      <c r="IUC219" s="1"/>
      <c r="IUD219" s="1"/>
      <c r="IUE219" s="1"/>
      <c r="IUF219" s="1"/>
      <c r="IUG219" s="1"/>
      <c r="IUH219" s="1"/>
      <c r="IUI219" s="1"/>
      <c r="IUJ219" s="1"/>
      <c r="IUK219" s="1"/>
      <c r="IUL219" s="1"/>
      <c r="IUM219" s="1"/>
      <c r="IUN219" s="1"/>
      <c r="IUO219" s="1"/>
      <c r="IUP219" s="1"/>
      <c r="IUQ219" s="1"/>
      <c r="IUR219" s="1"/>
      <c r="IUS219" s="1"/>
      <c r="IUT219" s="1"/>
      <c r="IUU219" s="1"/>
      <c r="IUV219" s="1"/>
      <c r="IUW219" s="1"/>
      <c r="IUX219" s="1"/>
      <c r="IUY219" s="1"/>
      <c r="IUZ219" s="1"/>
      <c r="IVA219" s="1"/>
      <c r="IVB219" s="1"/>
      <c r="IVC219" s="1"/>
      <c r="IVD219" s="1"/>
      <c r="IVE219" s="1"/>
      <c r="IVF219" s="1"/>
      <c r="IVG219" s="1"/>
      <c r="IVH219" s="1"/>
      <c r="IVI219" s="1"/>
      <c r="IVJ219" s="1"/>
      <c r="IVK219" s="1"/>
      <c r="IVL219" s="1"/>
      <c r="IVM219" s="1"/>
      <c r="IVN219" s="1"/>
      <c r="IVO219" s="1"/>
      <c r="IVP219" s="1"/>
      <c r="IVQ219" s="1"/>
      <c r="IVR219" s="1"/>
      <c r="IVS219" s="1"/>
      <c r="IVT219" s="1"/>
      <c r="IVU219" s="1"/>
      <c r="IVV219" s="1"/>
      <c r="IVW219" s="1"/>
      <c r="IVX219" s="1"/>
      <c r="IVY219" s="1"/>
      <c r="IVZ219" s="1"/>
      <c r="IWA219" s="1"/>
      <c r="IWB219" s="1"/>
      <c r="IWC219" s="1"/>
      <c r="IWD219" s="1"/>
      <c r="IWE219" s="1"/>
      <c r="IWF219" s="1"/>
      <c r="IWG219" s="1"/>
      <c r="IWH219" s="1"/>
      <c r="IWI219" s="1"/>
      <c r="IWJ219" s="1"/>
      <c r="IWK219" s="1"/>
      <c r="IWL219" s="1"/>
      <c r="IWM219" s="1"/>
      <c r="IWN219" s="1"/>
      <c r="IWO219" s="1"/>
      <c r="IWP219" s="1"/>
      <c r="IWQ219" s="1"/>
      <c r="IWR219" s="1"/>
      <c r="IWS219" s="1"/>
      <c r="IWT219" s="1"/>
      <c r="IWU219" s="1"/>
      <c r="IWV219" s="1"/>
      <c r="IWW219" s="1"/>
      <c r="IWX219" s="1"/>
      <c r="IWY219" s="1"/>
      <c r="IWZ219" s="1"/>
      <c r="IXA219" s="1"/>
      <c r="IXB219" s="1"/>
      <c r="IXC219" s="1"/>
      <c r="IXD219" s="1"/>
      <c r="IXE219" s="1"/>
      <c r="IXF219" s="1"/>
      <c r="IXG219" s="1"/>
      <c r="IXH219" s="1"/>
      <c r="IXI219" s="1"/>
      <c r="IXJ219" s="1"/>
      <c r="IXK219" s="1"/>
      <c r="IXL219" s="1"/>
      <c r="IXM219" s="1"/>
      <c r="IXN219" s="1"/>
      <c r="IXO219" s="1"/>
      <c r="IXP219" s="1"/>
      <c r="IXQ219" s="1"/>
      <c r="IXR219" s="1"/>
      <c r="IXS219" s="1"/>
      <c r="IXT219" s="1"/>
      <c r="IXU219" s="1"/>
      <c r="IXV219" s="1"/>
      <c r="IXW219" s="1"/>
      <c r="IXX219" s="1"/>
      <c r="IXY219" s="1"/>
      <c r="IXZ219" s="1"/>
      <c r="IYA219" s="1"/>
      <c r="IYB219" s="1"/>
      <c r="IYC219" s="1"/>
      <c r="IYD219" s="1"/>
      <c r="IYE219" s="1"/>
      <c r="IYF219" s="1"/>
      <c r="IYG219" s="1"/>
      <c r="IYH219" s="1"/>
      <c r="IYI219" s="1"/>
      <c r="IYJ219" s="1"/>
      <c r="IYK219" s="1"/>
      <c r="IYL219" s="1"/>
      <c r="IYM219" s="1"/>
      <c r="IYN219" s="1"/>
      <c r="IYO219" s="1"/>
      <c r="IYP219" s="1"/>
      <c r="IYQ219" s="1"/>
      <c r="IYR219" s="1"/>
      <c r="IYS219" s="1"/>
      <c r="IYT219" s="1"/>
      <c r="IYU219" s="1"/>
      <c r="IYV219" s="1"/>
      <c r="IYW219" s="1"/>
      <c r="IYX219" s="1"/>
      <c r="IYY219" s="1"/>
      <c r="IYZ219" s="1"/>
      <c r="IZA219" s="1"/>
      <c r="IZB219" s="1"/>
      <c r="IZC219" s="1"/>
      <c r="IZD219" s="1"/>
      <c r="IZE219" s="1"/>
      <c r="IZF219" s="1"/>
      <c r="IZG219" s="1"/>
      <c r="IZH219" s="1"/>
      <c r="IZI219" s="1"/>
      <c r="IZJ219" s="1"/>
      <c r="IZK219" s="1"/>
      <c r="IZL219" s="1"/>
      <c r="IZM219" s="1"/>
      <c r="IZN219" s="1"/>
      <c r="IZO219" s="1"/>
      <c r="IZP219" s="1"/>
      <c r="IZQ219" s="1"/>
      <c r="IZR219" s="1"/>
      <c r="IZS219" s="1"/>
      <c r="IZT219" s="1"/>
      <c r="IZU219" s="1"/>
      <c r="IZV219" s="1"/>
      <c r="IZW219" s="1"/>
      <c r="IZX219" s="1"/>
      <c r="IZY219" s="1"/>
      <c r="IZZ219" s="1"/>
      <c r="JAA219" s="1"/>
      <c r="JAB219" s="1"/>
      <c r="JAC219" s="1"/>
      <c r="JAD219" s="1"/>
      <c r="JAE219" s="1"/>
      <c r="JAF219" s="1"/>
      <c r="JAG219" s="1"/>
      <c r="JAH219" s="1"/>
      <c r="JAI219" s="1"/>
      <c r="JAJ219" s="1"/>
      <c r="JAK219" s="1"/>
      <c r="JAL219" s="1"/>
      <c r="JAM219" s="1"/>
      <c r="JAN219" s="1"/>
      <c r="JAO219" s="1"/>
      <c r="JAP219" s="1"/>
      <c r="JAQ219" s="1"/>
      <c r="JAR219" s="1"/>
      <c r="JAS219" s="1"/>
      <c r="JAT219" s="1"/>
      <c r="JAU219" s="1"/>
      <c r="JAV219" s="1"/>
      <c r="JAW219" s="1"/>
      <c r="JAX219" s="1"/>
      <c r="JAY219" s="1"/>
      <c r="JAZ219" s="1"/>
      <c r="JBA219" s="1"/>
      <c r="JBB219" s="1"/>
      <c r="JBC219" s="1"/>
      <c r="JBD219" s="1"/>
      <c r="JBE219" s="1"/>
      <c r="JBF219" s="1"/>
      <c r="JBG219" s="1"/>
      <c r="JBH219" s="1"/>
      <c r="JBI219" s="1"/>
      <c r="JBJ219" s="1"/>
      <c r="JBK219" s="1"/>
      <c r="JBL219" s="1"/>
      <c r="JBM219" s="1"/>
      <c r="JBN219" s="1"/>
      <c r="JBO219" s="1"/>
      <c r="JBP219" s="1"/>
      <c r="JBQ219" s="1"/>
      <c r="JBR219" s="1"/>
      <c r="JBS219" s="1"/>
      <c r="JBT219" s="1"/>
      <c r="JBU219" s="1"/>
      <c r="JBV219" s="1"/>
      <c r="JBW219" s="1"/>
      <c r="JBX219" s="1"/>
      <c r="JBY219" s="1"/>
      <c r="JBZ219" s="1"/>
      <c r="JCA219" s="1"/>
      <c r="JCB219" s="1"/>
      <c r="JCC219" s="1"/>
      <c r="JCD219" s="1"/>
      <c r="JCE219" s="1"/>
      <c r="JCF219" s="1"/>
      <c r="JCG219" s="1"/>
      <c r="JCH219" s="1"/>
      <c r="JCI219" s="1"/>
      <c r="JCJ219" s="1"/>
      <c r="JCK219" s="1"/>
      <c r="JCL219" s="1"/>
      <c r="JCM219" s="1"/>
      <c r="JCN219" s="1"/>
      <c r="JCO219" s="1"/>
      <c r="JCP219" s="1"/>
      <c r="JCQ219" s="1"/>
      <c r="JCR219" s="1"/>
      <c r="JCS219" s="1"/>
      <c r="JCT219" s="1"/>
      <c r="JCU219" s="1"/>
      <c r="JCV219" s="1"/>
      <c r="JCW219" s="1"/>
      <c r="JCX219" s="1"/>
      <c r="JCY219" s="1"/>
      <c r="JCZ219" s="1"/>
      <c r="JDA219" s="1"/>
      <c r="JDB219" s="1"/>
      <c r="JDC219" s="1"/>
      <c r="JDD219" s="1"/>
      <c r="JDE219" s="1"/>
      <c r="JDF219" s="1"/>
      <c r="JDG219" s="1"/>
      <c r="JDH219" s="1"/>
      <c r="JDI219" s="1"/>
      <c r="JDJ219" s="1"/>
      <c r="JDK219" s="1"/>
      <c r="JDL219" s="1"/>
      <c r="JDM219" s="1"/>
      <c r="JDN219" s="1"/>
      <c r="JDO219" s="1"/>
      <c r="JDP219" s="1"/>
      <c r="JDQ219" s="1"/>
      <c r="JDR219" s="1"/>
      <c r="JDS219" s="1"/>
      <c r="JDT219" s="1"/>
      <c r="JDU219" s="1"/>
      <c r="JDV219" s="1"/>
      <c r="JDW219" s="1"/>
      <c r="JDX219" s="1"/>
      <c r="JDY219" s="1"/>
      <c r="JDZ219" s="1"/>
      <c r="JEA219" s="1"/>
      <c r="JEB219" s="1"/>
      <c r="JEC219" s="1"/>
      <c r="JED219" s="1"/>
      <c r="JEE219" s="1"/>
      <c r="JEF219" s="1"/>
      <c r="JEG219" s="1"/>
      <c r="JEH219" s="1"/>
      <c r="JEI219" s="1"/>
      <c r="JEJ219" s="1"/>
      <c r="JEK219" s="1"/>
      <c r="JEL219" s="1"/>
      <c r="JEM219" s="1"/>
      <c r="JEN219" s="1"/>
      <c r="JEO219" s="1"/>
      <c r="JEP219" s="1"/>
      <c r="JEQ219" s="1"/>
      <c r="JER219" s="1"/>
      <c r="JES219" s="1"/>
      <c r="JET219" s="1"/>
      <c r="JEU219" s="1"/>
      <c r="JEV219" s="1"/>
      <c r="JEW219" s="1"/>
      <c r="JEX219" s="1"/>
      <c r="JEY219" s="1"/>
      <c r="JEZ219" s="1"/>
      <c r="JFA219" s="1"/>
      <c r="JFB219" s="1"/>
      <c r="JFC219" s="1"/>
      <c r="JFD219" s="1"/>
      <c r="JFE219" s="1"/>
      <c r="JFF219" s="1"/>
      <c r="JFG219" s="1"/>
      <c r="JFH219" s="1"/>
      <c r="JFI219" s="1"/>
      <c r="JFJ219" s="1"/>
      <c r="JFK219" s="1"/>
      <c r="JFL219" s="1"/>
      <c r="JFM219" s="1"/>
      <c r="JFN219" s="1"/>
      <c r="JFO219" s="1"/>
      <c r="JFP219" s="1"/>
      <c r="JFQ219" s="1"/>
      <c r="JFR219" s="1"/>
      <c r="JFS219" s="1"/>
      <c r="JFT219" s="1"/>
      <c r="JFU219" s="1"/>
      <c r="JFV219" s="1"/>
      <c r="JFW219" s="1"/>
      <c r="JFX219" s="1"/>
      <c r="JFY219" s="1"/>
      <c r="JFZ219" s="1"/>
      <c r="JGA219" s="1"/>
      <c r="JGB219" s="1"/>
      <c r="JGC219" s="1"/>
      <c r="JGD219" s="1"/>
      <c r="JGE219" s="1"/>
      <c r="JGF219" s="1"/>
      <c r="JGG219" s="1"/>
      <c r="JGH219" s="1"/>
      <c r="JGI219" s="1"/>
      <c r="JGJ219" s="1"/>
      <c r="JGK219" s="1"/>
      <c r="JGL219" s="1"/>
      <c r="JGM219" s="1"/>
      <c r="JGN219" s="1"/>
      <c r="JGO219" s="1"/>
      <c r="JGP219" s="1"/>
      <c r="JGQ219" s="1"/>
      <c r="JGR219" s="1"/>
      <c r="JGS219" s="1"/>
      <c r="JGT219" s="1"/>
      <c r="JGU219" s="1"/>
      <c r="JGV219" s="1"/>
      <c r="JGW219" s="1"/>
      <c r="JGX219" s="1"/>
      <c r="JGY219" s="1"/>
      <c r="JGZ219" s="1"/>
      <c r="JHA219" s="1"/>
      <c r="JHB219" s="1"/>
      <c r="JHC219" s="1"/>
      <c r="JHD219" s="1"/>
      <c r="JHE219" s="1"/>
      <c r="JHF219" s="1"/>
      <c r="JHG219" s="1"/>
      <c r="JHH219" s="1"/>
      <c r="JHI219" s="1"/>
      <c r="JHJ219" s="1"/>
      <c r="JHK219" s="1"/>
      <c r="JHL219" s="1"/>
      <c r="JHM219" s="1"/>
      <c r="JHN219" s="1"/>
      <c r="JHO219" s="1"/>
      <c r="JHP219" s="1"/>
      <c r="JHQ219" s="1"/>
      <c r="JHR219" s="1"/>
      <c r="JHS219" s="1"/>
      <c r="JHT219" s="1"/>
      <c r="JHU219" s="1"/>
      <c r="JHV219" s="1"/>
      <c r="JHW219" s="1"/>
      <c r="JHX219" s="1"/>
      <c r="JHY219" s="1"/>
      <c r="JHZ219" s="1"/>
      <c r="JIA219" s="1"/>
      <c r="JIB219" s="1"/>
      <c r="JIC219" s="1"/>
      <c r="JID219" s="1"/>
      <c r="JIE219" s="1"/>
      <c r="JIF219" s="1"/>
      <c r="JIG219" s="1"/>
      <c r="JIH219" s="1"/>
      <c r="JII219" s="1"/>
      <c r="JIJ219" s="1"/>
      <c r="JIK219" s="1"/>
      <c r="JIL219" s="1"/>
      <c r="JIM219" s="1"/>
      <c r="JIN219" s="1"/>
      <c r="JIO219" s="1"/>
      <c r="JIP219" s="1"/>
      <c r="JIQ219" s="1"/>
      <c r="JIR219" s="1"/>
      <c r="JIS219" s="1"/>
      <c r="JIT219" s="1"/>
      <c r="JIU219" s="1"/>
      <c r="JIV219" s="1"/>
      <c r="JIW219" s="1"/>
      <c r="JIX219" s="1"/>
      <c r="JIY219" s="1"/>
      <c r="JIZ219" s="1"/>
      <c r="JJA219" s="1"/>
      <c r="JJB219" s="1"/>
      <c r="JJC219" s="1"/>
      <c r="JJD219" s="1"/>
      <c r="JJE219" s="1"/>
      <c r="JJF219" s="1"/>
      <c r="JJG219" s="1"/>
      <c r="JJH219" s="1"/>
      <c r="JJI219" s="1"/>
      <c r="JJJ219" s="1"/>
      <c r="JJK219" s="1"/>
      <c r="JJL219" s="1"/>
      <c r="JJM219" s="1"/>
      <c r="JJN219" s="1"/>
      <c r="JJO219" s="1"/>
      <c r="JJP219" s="1"/>
      <c r="JJQ219" s="1"/>
      <c r="JJR219" s="1"/>
      <c r="JJS219" s="1"/>
      <c r="JJT219" s="1"/>
      <c r="JJU219" s="1"/>
      <c r="JJV219" s="1"/>
      <c r="JJW219" s="1"/>
      <c r="JJX219" s="1"/>
      <c r="JJY219" s="1"/>
      <c r="JJZ219" s="1"/>
      <c r="JKA219" s="1"/>
      <c r="JKB219" s="1"/>
      <c r="JKC219" s="1"/>
      <c r="JKD219" s="1"/>
      <c r="JKE219" s="1"/>
      <c r="JKF219" s="1"/>
      <c r="JKG219" s="1"/>
      <c r="JKH219" s="1"/>
      <c r="JKI219" s="1"/>
      <c r="JKJ219" s="1"/>
      <c r="JKK219" s="1"/>
      <c r="JKL219" s="1"/>
      <c r="JKM219" s="1"/>
      <c r="JKN219" s="1"/>
      <c r="JKO219" s="1"/>
      <c r="JKP219" s="1"/>
      <c r="JKQ219" s="1"/>
      <c r="JKR219" s="1"/>
      <c r="JKS219" s="1"/>
      <c r="JKT219" s="1"/>
      <c r="JKU219" s="1"/>
      <c r="JKV219" s="1"/>
      <c r="JKW219" s="1"/>
      <c r="JKX219" s="1"/>
      <c r="JKY219" s="1"/>
      <c r="JKZ219" s="1"/>
      <c r="JLA219" s="1"/>
      <c r="JLB219" s="1"/>
      <c r="JLC219" s="1"/>
      <c r="JLD219" s="1"/>
      <c r="JLE219" s="1"/>
      <c r="JLF219" s="1"/>
      <c r="JLG219" s="1"/>
      <c r="JLH219" s="1"/>
      <c r="JLI219" s="1"/>
      <c r="JLJ219" s="1"/>
      <c r="JLK219" s="1"/>
      <c r="JLL219" s="1"/>
      <c r="JLM219" s="1"/>
      <c r="JLN219" s="1"/>
      <c r="JLO219" s="1"/>
      <c r="JLP219" s="1"/>
      <c r="JLQ219" s="1"/>
      <c r="JLR219" s="1"/>
      <c r="JLS219" s="1"/>
      <c r="JLT219" s="1"/>
      <c r="JLU219" s="1"/>
      <c r="JLV219" s="1"/>
      <c r="JLW219" s="1"/>
      <c r="JLX219" s="1"/>
      <c r="JLY219" s="1"/>
      <c r="JLZ219" s="1"/>
      <c r="JMA219" s="1"/>
      <c r="JMB219" s="1"/>
      <c r="JMC219" s="1"/>
      <c r="JMD219" s="1"/>
      <c r="JME219" s="1"/>
      <c r="JMF219" s="1"/>
      <c r="JMG219" s="1"/>
      <c r="JMH219" s="1"/>
      <c r="JMI219" s="1"/>
      <c r="JMJ219" s="1"/>
      <c r="JMK219" s="1"/>
      <c r="JML219" s="1"/>
      <c r="JMM219" s="1"/>
      <c r="JMN219" s="1"/>
      <c r="JMO219" s="1"/>
      <c r="JMP219" s="1"/>
      <c r="JMQ219" s="1"/>
      <c r="JMR219" s="1"/>
      <c r="JMS219" s="1"/>
      <c r="JMT219" s="1"/>
      <c r="JMU219" s="1"/>
      <c r="JMV219" s="1"/>
      <c r="JMW219" s="1"/>
      <c r="JMX219" s="1"/>
      <c r="JMY219" s="1"/>
      <c r="JMZ219" s="1"/>
      <c r="JNA219" s="1"/>
      <c r="JNB219" s="1"/>
      <c r="JNC219" s="1"/>
      <c r="JND219" s="1"/>
      <c r="JNE219" s="1"/>
      <c r="JNF219" s="1"/>
      <c r="JNG219" s="1"/>
      <c r="JNH219" s="1"/>
      <c r="JNI219" s="1"/>
      <c r="JNJ219" s="1"/>
      <c r="JNK219" s="1"/>
      <c r="JNL219" s="1"/>
      <c r="JNM219" s="1"/>
      <c r="JNN219" s="1"/>
      <c r="JNO219" s="1"/>
      <c r="JNP219" s="1"/>
      <c r="JNQ219" s="1"/>
      <c r="JNR219" s="1"/>
      <c r="JNS219" s="1"/>
      <c r="JNT219" s="1"/>
      <c r="JNU219" s="1"/>
      <c r="JNV219" s="1"/>
      <c r="JNW219" s="1"/>
      <c r="JNX219" s="1"/>
      <c r="JNY219" s="1"/>
      <c r="JNZ219" s="1"/>
      <c r="JOA219" s="1"/>
      <c r="JOB219" s="1"/>
      <c r="JOC219" s="1"/>
      <c r="JOD219" s="1"/>
      <c r="JOE219" s="1"/>
      <c r="JOF219" s="1"/>
      <c r="JOG219" s="1"/>
      <c r="JOH219" s="1"/>
      <c r="JOI219" s="1"/>
      <c r="JOJ219" s="1"/>
      <c r="JOK219" s="1"/>
      <c r="JOL219" s="1"/>
      <c r="JOM219" s="1"/>
      <c r="JON219" s="1"/>
      <c r="JOO219" s="1"/>
      <c r="JOP219" s="1"/>
      <c r="JOQ219" s="1"/>
      <c r="JOR219" s="1"/>
      <c r="JOS219" s="1"/>
      <c r="JOT219" s="1"/>
      <c r="JOU219" s="1"/>
      <c r="JOV219" s="1"/>
      <c r="JOW219" s="1"/>
      <c r="JOX219" s="1"/>
      <c r="JOY219" s="1"/>
      <c r="JOZ219" s="1"/>
      <c r="JPA219" s="1"/>
      <c r="JPB219" s="1"/>
      <c r="JPC219" s="1"/>
      <c r="JPD219" s="1"/>
      <c r="JPE219" s="1"/>
      <c r="JPF219" s="1"/>
      <c r="JPG219" s="1"/>
      <c r="JPH219" s="1"/>
      <c r="JPI219" s="1"/>
      <c r="JPJ219" s="1"/>
      <c r="JPK219" s="1"/>
      <c r="JPL219" s="1"/>
      <c r="JPM219" s="1"/>
      <c r="JPN219" s="1"/>
      <c r="JPO219" s="1"/>
      <c r="JPP219" s="1"/>
      <c r="JPQ219" s="1"/>
      <c r="JPR219" s="1"/>
      <c r="JPS219" s="1"/>
      <c r="JPT219" s="1"/>
      <c r="JPU219" s="1"/>
      <c r="JPV219" s="1"/>
      <c r="JPW219" s="1"/>
      <c r="JPX219" s="1"/>
      <c r="JPY219" s="1"/>
      <c r="JPZ219" s="1"/>
      <c r="JQA219" s="1"/>
      <c r="JQB219" s="1"/>
      <c r="JQC219" s="1"/>
      <c r="JQD219" s="1"/>
      <c r="JQE219" s="1"/>
      <c r="JQF219" s="1"/>
      <c r="JQG219" s="1"/>
      <c r="JQH219" s="1"/>
      <c r="JQI219" s="1"/>
      <c r="JQJ219" s="1"/>
      <c r="JQK219" s="1"/>
      <c r="JQL219" s="1"/>
      <c r="JQM219" s="1"/>
      <c r="JQN219" s="1"/>
      <c r="JQO219" s="1"/>
      <c r="JQP219" s="1"/>
      <c r="JQQ219" s="1"/>
      <c r="JQR219" s="1"/>
      <c r="JQS219" s="1"/>
      <c r="JQT219" s="1"/>
      <c r="JQU219" s="1"/>
      <c r="JQV219" s="1"/>
      <c r="JQW219" s="1"/>
      <c r="JQX219" s="1"/>
      <c r="JQY219" s="1"/>
      <c r="JQZ219" s="1"/>
      <c r="JRA219" s="1"/>
      <c r="JRB219" s="1"/>
      <c r="JRC219" s="1"/>
      <c r="JRD219" s="1"/>
      <c r="JRE219" s="1"/>
      <c r="JRF219" s="1"/>
      <c r="JRG219" s="1"/>
      <c r="JRH219" s="1"/>
      <c r="JRI219" s="1"/>
      <c r="JRJ219" s="1"/>
      <c r="JRK219" s="1"/>
      <c r="JRL219" s="1"/>
      <c r="JRM219" s="1"/>
      <c r="JRN219" s="1"/>
      <c r="JRO219" s="1"/>
      <c r="JRP219" s="1"/>
      <c r="JRQ219" s="1"/>
      <c r="JRR219" s="1"/>
      <c r="JRS219" s="1"/>
      <c r="JRT219" s="1"/>
      <c r="JRU219" s="1"/>
      <c r="JRV219" s="1"/>
      <c r="JRW219" s="1"/>
      <c r="JRX219" s="1"/>
      <c r="JRY219" s="1"/>
      <c r="JRZ219" s="1"/>
      <c r="JSA219" s="1"/>
      <c r="JSB219" s="1"/>
      <c r="JSC219" s="1"/>
      <c r="JSD219" s="1"/>
      <c r="JSE219" s="1"/>
      <c r="JSF219" s="1"/>
      <c r="JSG219" s="1"/>
      <c r="JSH219" s="1"/>
      <c r="JSI219" s="1"/>
      <c r="JSJ219" s="1"/>
      <c r="JSK219" s="1"/>
      <c r="JSL219" s="1"/>
      <c r="JSM219" s="1"/>
      <c r="JSN219" s="1"/>
      <c r="JSO219" s="1"/>
      <c r="JSP219" s="1"/>
      <c r="JSQ219" s="1"/>
      <c r="JSR219" s="1"/>
      <c r="JSS219" s="1"/>
      <c r="JST219" s="1"/>
      <c r="JSU219" s="1"/>
      <c r="JSV219" s="1"/>
      <c r="JSW219" s="1"/>
      <c r="JSX219" s="1"/>
      <c r="JSY219" s="1"/>
      <c r="JSZ219" s="1"/>
      <c r="JTA219" s="1"/>
      <c r="JTB219" s="1"/>
      <c r="JTC219" s="1"/>
      <c r="JTD219" s="1"/>
      <c r="JTE219" s="1"/>
      <c r="JTF219" s="1"/>
      <c r="JTG219" s="1"/>
      <c r="JTH219" s="1"/>
      <c r="JTI219" s="1"/>
      <c r="JTJ219" s="1"/>
      <c r="JTK219" s="1"/>
      <c r="JTL219" s="1"/>
      <c r="JTM219" s="1"/>
      <c r="JTN219" s="1"/>
      <c r="JTO219" s="1"/>
      <c r="JTP219" s="1"/>
      <c r="JTQ219" s="1"/>
      <c r="JTR219" s="1"/>
      <c r="JTS219" s="1"/>
      <c r="JTT219" s="1"/>
      <c r="JTU219" s="1"/>
      <c r="JTV219" s="1"/>
      <c r="JTW219" s="1"/>
      <c r="JTX219" s="1"/>
      <c r="JTY219" s="1"/>
      <c r="JTZ219" s="1"/>
      <c r="JUA219" s="1"/>
      <c r="JUB219" s="1"/>
      <c r="JUC219" s="1"/>
      <c r="JUD219" s="1"/>
      <c r="JUE219" s="1"/>
      <c r="JUF219" s="1"/>
      <c r="JUG219" s="1"/>
      <c r="JUH219" s="1"/>
      <c r="JUI219" s="1"/>
      <c r="JUJ219" s="1"/>
      <c r="JUK219" s="1"/>
      <c r="JUL219" s="1"/>
      <c r="JUM219" s="1"/>
      <c r="JUN219" s="1"/>
      <c r="JUO219" s="1"/>
      <c r="JUP219" s="1"/>
      <c r="JUQ219" s="1"/>
      <c r="JUR219" s="1"/>
      <c r="JUS219" s="1"/>
      <c r="JUT219" s="1"/>
      <c r="JUU219" s="1"/>
      <c r="JUV219" s="1"/>
      <c r="JUW219" s="1"/>
      <c r="JUX219" s="1"/>
      <c r="JUY219" s="1"/>
      <c r="JUZ219" s="1"/>
      <c r="JVA219" s="1"/>
      <c r="JVB219" s="1"/>
      <c r="JVC219" s="1"/>
      <c r="JVD219" s="1"/>
      <c r="JVE219" s="1"/>
      <c r="JVF219" s="1"/>
      <c r="JVG219" s="1"/>
      <c r="JVH219" s="1"/>
      <c r="JVI219" s="1"/>
      <c r="JVJ219" s="1"/>
      <c r="JVK219" s="1"/>
      <c r="JVL219" s="1"/>
      <c r="JVM219" s="1"/>
      <c r="JVN219" s="1"/>
      <c r="JVO219" s="1"/>
      <c r="JVP219" s="1"/>
      <c r="JVQ219" s="1"/>
      <c r="JVR219" s="1"/>
      <c r="JVS219" s="1"/>
      <c r="JVT219" s="1"/>
      <c r="JVU219" s="1"/>
      <c r="JVV219" s="1"/>
      <c r="JVW219" s="1"/>
      <c r="JVX219" s="1"/>
      <c r="JVY219" s="1"/>
      <c r="JVZ219" s="1"/>
      <c r="JWA219" s="1"/>
      <c r="JWB219" s="1"/>
      <c r="JWC219" s="1"/>
      <c r="JWD219" s="1"/>
      <c r="JWE219" s="1"/>
      <c r="JWF219" s="1"/>
      <c r="JWG219" s="1"/>
      <c r="JWH219" s="1"/>
      <c r="JWI219" s="1"/>
      <c r="JWJ219" s="1"/>
      <c r="JWK219" s="1"/>
      <c r="JWL219" s="1"/>
      <c r="JWM219" s="1"/>
      <c r="JWN219" s="1"/>
      <c r="JWO219" s="1"/>
      <c r="JWP219" s="1"/>
      <c r="JWQ219" s="1"/>
      <c r="JWR219" s="1"/>
      <c r="JWS219" s="1"/>
      <c r="JWT219" s="1"/>
      <c r="JWU219" s="1"/>
      <c r="JWV219" s="1"/>
      <c r="JWW219" s="1"/>
      <c r="JWX219" s="1"/>
      <c r="JWY219" s="1"/>
      <c r="JWZ219" s="1"/>
      <c r="JXA219" s="1"/>
      <c r="JXB219" s="1"/>
      <c r="JXC219" s="1"/>
      <c r="JXD219" s="1"/>
      <c r="JXE219" s="1"/>
      <c r="JXF219" s="1"/>
      <c r="JXG219" s="1"/>
      <c r="JXH219" s="1"/>
      <c r="JXI219" s="1"/>
      <c r="JXJ219" s="1"/>
      <c r="JXK219" s="1"/>
      <c r="JXL219" s="1"/>
      <c r="JXM219" s="1"/>
      <c r="JXN219" s="1"/>
      <c r="JXO219" s="1"/>
      <c r="JXP219" s="1"/>
      <c r="JXQ219" s="1"/>
      <c r="JXR219" s="1"/>
      <c r="JXS219" s="1"/>
      <c r="JXT219" s="1"/>
      <c r="JXU219" s="1"/>
      <c r="JXV219" s="1"/>
      <c r="JXW219" s="1"/>
      <c r="JXX219" s="1"/>
      <c r="JXY219" s="1"/>
      <c r="JXZ219" s="1"/>
      <c r="JYA219" s="1"/>
      <c r="JYB219" s="1"/>
      <c r="JYC219" s="1"/>
      <c r="JYD219" s="1"/>
      <c r="JYE219" s="1"/>
      <c r="JYF219" s="1"/>
      <c r="JYG219" s="1"/>
      <c r="JYH219" s="1"/>
      <c r="JYI219" s="1"/>
      <c r="JYJ219" s="1"/>
      <c r="JYK219" s="1"/>
      <c r="JYL219" s="1"/>
      <c r="JYM219" s="1"/>
      <c r="JYN219" s="1"/>
      <c r="JYO219" s="1"/>
      <c r="JYP219" s="1"/>
      <c r="JYQ219" s="1"/>
      <c r="JYR219" s="1"/>
      <c r="JYS219" s="1"/>
      <c r="JYT219" s="1"/>
      <c r="JYU219" s="1"/>
      <c r="JYV219" s="1"/>
      <c r="JYW219" s="1"/>
      <c r="JYX219" s="1"/>
      <c r="JYY219" s="1"/>
      <c r="JYZ219" s="1"/>
      <c r="JZA219" s="1"/>
      <c r="JZB219" s="1"/>
      <c r="JZC219" s="1"/>
      <c r="JZD219" s="1"/>
      <c r="JZE219" s="1"/>
      <c r="JZF219" s="1"/>
      <c r="JZG219" s="1"/>
      <c r="JZH219" s="1"/>
      <c r="JZI219" s="1"/>
      <c r="JZJ219" s="1"/>
      <c r="JZK219" s="1"/>
      <c r="JZL219" s="1"/>
      <c r="JZM219" s="1"/>
      <c r="JZN219" s="1"/>
      <c r="JZO219" s="1"/>
      <c r="JZP219" s="1"/>
      <c r="JZQ219" s="1"/>
      <c r="JZR219" s="1"/>
      <c r="JZS219" s="1"/>
      <c r="JZT219" s="1"/>
      <c r="JZU219" s="1"/>
      <c r="JZV219" s="1"/>
      <c r="JZW219" s="1"/>
      <c r="JZX219" s="1"/>
      <c r="JZY219" s="1"/>
      <c r="JZZ219" s="1"/>
      <c r="KAA219" s="1"/>
      <c r="KAB219" s="1"/>
      <c r="KAC219" s="1"/>
      <c r="KAD219" s="1"/>
      <c r="KAE219" s="1"/>
      <c r="KAF219" s="1"/>
      <c r="KAG219" s="1"/>
      <c r="KAH219" s="1"/>
      <c r="KAI219" s="1"/>
      <c r="KAJ219" s="1"/>
      <c r="KAK219" s="1"/>
      <c r="KAL219" s="1"/>
      <c r="KAM219" s="1"/>
      <c r="KAN219" s="1"/>
      <c r="KAO219" s="1"/>
      <c r="KAP219" s="1"/>
      <c r="KAQ219" s="1"/>
      <c r="KAR219" s="1"/>
      <c r="KAS219" s="1"/>
      <c r="KAT219" s="1"/>
      <c r="KAU219" s="1"/>
      <c r="KAV219" s="1"/>
      <c r="KAW219" s="1"/>
      <c r="KAX219" s="1"/>
      <c r="KAY219" s="1"/>
      <c r="KAZ219" s="1"/>
      <c r="KBA219" s="1"/>
      <c r="KBB219" s="1"/>
      <c r="KBC219" s="1"/>
      <c r="KBD219" s="1"/>
      <c r="KBE219" s="1"/>
      <c r="KBF219" s="1"/>
      <c r="KBG219" s="1"/>
      <c r="KBH219" s="1"/>
      <c r="KBI219" s="1"/>
      <c r="KBJ219" s="1"/>
      <c r="KBK219" s="1"/>
      <c r="KBL219" s="1"/>
      <c r="KBM219" s="1"/>
      <c r="KBN219" s="1"/>
      <c r="KBO219" s="1"/>
      <c r="KBP219" s="1"/>
      <c r="KBQ219" s="1"/>
      <c r="KBR219" s="1"/>
      <c r="KBS219" s="1"/>
      <c r="KBT219" s="1"/>
      <c r="KBU219" s="1"/>
      <c r="KBV219" s="1"/>
      <c r="KBW219" s="1"/>
      <c r="KBX219" s="1"/>
      <c r="KBY219" s="1"/>
      <c r="KBZ219" s="1"/>
      <c r="KCA219" s="1"/>
      <c r="KCB219" s="1"/>
      <c r="KCC219" s="1"/>
      <c r="KCD219" s="1"/>
      <c r="KCE219" s="1"/>
      <c r="KCF219" s="1"/>
      <c r="KCG219" s="1"/>
      <c r="KCH219" s="1"/>
      <c r="KCI219" s="1"/>
      <c r="KCJ219" s="1"/>
      <c r="KCK219" s="1"/>
      <c r="KCL219" s="1"/>
      <c r="KCM219" s="1"/>
      <c r="KCN219" s="1"/>
      <c r="KCO219" s="1"/>
      <c r="KCP219" s="1"/>
      <c r="KCQ219" s="1"/>
      <c r="KCR219" s="1"/>
      <c r="KCS219" s="1"/>
      <c r="KCT219" s="1"/>
      <c r="KCU219" s="1"/>
      <c r="KCV219" s="1"/>
      <c r="KCW219" s="1"/>
      <c r="KCX219" s="1"/>
      <c r="KCY219" s="1"/>
      <c r="KCZ219" s="1"/>
      <c r="KDA219" s="1"/>
      <c r="KDB219" s="1"/>
      <c r="KDC219" s="1"/>
      <c r="KDD219" s="1"/>
      <c r="KDE219" s="1"/>
      <c r="KDF219" s="1"/>
      <c r="KDG219" s="1"/>
      <c r="KDH219" s="1"/>
      <c r="KDI219" s="1"/>
      <c r="KDJ219" s="1"/>
      <c r="KDK219" s="1"/>
      <c r="KDL219" s="1"/>
      <c r="KDM219" s="1"/>
      <c r="KDN219" s="1"/>
      <c r="KDO219" s="1"/>
      <c r="KDP219" s="1"/>
      <c r="KDQ219" s="1"/>
      <c r="KDR219" s="1"/>
      <c r="KDS219" s="1"/>
      <c r="KDT219" s="1"/>
      <c r="KDU219" s="1"/>
      <c r="KDV219" s="1"/>
      <c r="KDW219" s="1"/>
      <c r="KDX219" s="1"/>
      <c r="KDY219" s="1"/>
      <c r="KDZ219" s="1"/>
      <c r="KEA219" s="1"/>
      <c r="KEB219" s="1"/>
      <c r="KEC219" s="1"/>
      <c r="KED219" s="1"/>
      <c r="KEE219" s="1"/>
      <c r="KEF219" s="1"/>
      <c r="KEG219" s="1"/>
      <c r="KEH219" s="1"/>
      <c r="KEI219" s="1"/>
      <c r="KEJ219" s="1"/>
      <c r="KEK219" s="1"/>
      <c r="KEL219" s="1"/>
      <c r="KEM219" s="1"/>
      <c r="KEN219" s="1"/>
      <c r="KEO219" s="1"/>
      <c r="KEP219" s="1"/>
      <c r="KEQ219" s="1"/>
      <c r="KER219" s="1"/>
      <c r="KES219" s="1"/>
      <c r="KET219" s="1"/>
      <c r="KEU219" s="1"/>
      <c r="KEV219" s="1"/>
      <c r="KEW219" s="1"/>
      <c r="KEX219" s="1"/>
      <c r="KEY219" s="1"/>
      <c r="KEZ219" s="1"/>
      <c r="KFA219" s="1"/>
      <c r="KFB219" s="1"/>
      <c r="KFC219" s="1"/>
      <c r="KFD219" s="1"/>
      <c r="KFE219" s="1"/>
      <c r="KFF219" s="1"/>
      <c r="KFG219" s="1"/>
      <c r="KFH219" s="1"/>
      <c r="KFI219" s="1"/>
      <c r="KFJ219" s="1"/>
      <c r="KFK219" s="1"/>
      <c r="KFL219" s="1"/>
      <c r="KFM219" s="1"/>
      <c r="KFN219" s="1"/>
      <c r="KFO219" s="1"/>
      <c r="KFP219" s="1"/>
      <c r="KFQ219" s="1"/>
      <c r="KFR219" s="1"/>
      <c r="KFS219" s="1"/>
      <c r="KFT219" s="1"/>
      <c r="KFU219" s="1"/>
      <c r="KFV219" s="1"/>
      <c r="KFW219" s="1"/>
      <c r="KFX219" s="1"/>
      <c r="KFY219" s="1"/>
      <c r="KFZ219" s="1"/>
      <c r="KGA219" s="1"/>
      <c r="KGB219" s="1"/>
      <c r="KGC219" s="1"/>
      <c r="KGD219" s="1"/>
      <c r="KGE219" s="1"/>
      <c r="KGF219" s="1"/>
      <c r="KGG219" s="1"/>
      <c r="KGH219" s="1"/>
      <c r="KGI219" s="1"/>
      <c r="KGJ219" s="1"/>
      <c r="KGK219" s="1"/>
      <c r="KGL219" s="1"/>
      <c r="KGM219" s="1"/>
      <c r="KGN219" s="1"/>
      <c r="KGO219" s="1"/>
      <c r="KGP219" s="1"/>
      <c r="KGQ219" s="1"/>
      <c r="KGR219" s="1"/>
      <c r="KGS219" s="1"/>
      <c r="KGT219" s="1"/>
      <c r="KGU219" s="1"/>
      <c r="KGV219" s="1"/>
      <c r="KGW219" s="1"/>
      <c r="KGX219" s="1"/>
      <c r="KGY219" s="1"/>
      <c r="KGZ219" s="1"/>
      <c r="KHA219" s="1"/>
      <c r="KHB219" s="1"/>
      <c r="KHC219" s="1"/>
      <c r="KHD219" s="1"/>
      <c r="KHE219" s="1"/>
      <c r="KHF219" s="1"/>
      <c r="KHG219" s="1"/>
      <c r="KHH219" s="1"/>
      <c r="KHI219" s="1"/>
      <c r="KHJ219" s="1"/>
      <c r="KHK219" s="1"/>
      <c r="KHL219" s="1"/>
      <c r="KHM219" s="1"/>
      <c r="KHN219" s="1"/>
      <c r="KHO219" s="1"/>
      <c r="KHP219" s="1"/>
      <c r="KHQ219" s="1"/>
      <c r="KHR219" s="1"/>
      <c r="KHS219" s="1"/>
      <c r="KHT219" s="1"/>
      <c r="KHU219" s="1"/>
      <c r="KHV219" s="1"/>
      <c r="KHW219" s="1"/>
      <c r="KHX219" s="1"/>
      <c r="KHY219" s="1"/>
      <c r="KHZ219" s="1"/>
      <c r="KIA219" s="1"/>
      <c r="KIB219" s="1"/>
      <c r="KIC219" s="1"/>
      <c r="KID219" s="1"/>
      <c r="KIE219" s="1"/>
      <c r="KIF219" s="1"/>
      <c r="KIG219" s="1"/>
      <c r="KIH219" s="1"/>
      <c r="KII219" s="1"/>
      <c r="KIJ219" s="1"/>
      <c r="KIK219" s="1"/>
      <c r="KIL219" s="1"/>
      <c r="KIM219" s="1"/>
      <c r="KIN219" s="1"/>
      <c r="KIO219" s="1"/>
      <c r="KIP219" s="1"/>
      <c r="KIQ219" s="1"/>
      <c r="KIR219" s="1"/>
      <c r="KIS219" s="1"/>
      <c r="KIT219" s="1"/>
      <c r="KIU219" s="1"/>
      <c r="KIV219" s="1"/>
      <c r="KIW219" s="1"/>
      <c r="KIX219" s="1"/>
      <c r="KIY219" s="1"/>
      <c r="KIZ219" s="1"/>
      <c r="KJA219" s="1"/>
      <c r="KJB219" s="1"/>
      <c r="KJC219" s="1"/>
      <c r="KJD219" s="1"/>
      <c r="KJE219" s="1"/>
      <c r="KJF219" s="1"/>
      <c r="KJG219" s="1"/>
      <c r="KJH219" s="1"/>
      <c r="KJI219" s="1"/>
      <c r="KJJ219" s="1"/>
      <c r="KJK219" s="1"/>
      <c r="KJL219" s="1"/>
      <c r="KJM219" s="1"/>
      <c r="KJN219" s="1"/>
      <c r="KJO219" s="1"/>
      <c r="KJP219" s="1"/>
      <c r="KJQ219" s="1"/>
      <c r="KJR219" s="1"/>
      <c r="KJS219" s="1"/>
      <c r="KJT219" s="1"/>
      <c r="KJU219" s="1"/>
      <c r="KJV219" s="1"/>
      <c r="KJW219" s="1"/>
      <c r="KJX219" s="1"/>
      <c r="KJY219" s="1"/>
      <c r="KJZ219" s="1"/>
      <c r="KKA219" s="1"/>
      <c r="KKB219" s="1"/>
      <c r="KKC219" s="1"/>
      <c r="KKD219" s="1"/>
      <c r="KKE219" s="1"/>
      <c r="KKF219" s="1"/>
      <c r="KKG219" s="1"/>
      <c r="KKH219" s="1"/>
      <c r="KKI219" s="1"/>
      <c r="KKJ219" s="1"/>
      <c r="KKK219" s="1"/>
      <c r="KKL219" s="1"/>
      <c r="KKM219" s="1"/>
      <c r="KKN219" s="1"/>
      <c r="KKO219" s="1"/>
      <c r="KKP219" s="1"/>
      <c r="KKQ219" s="1"/>
      <c r="KKR219" s="1"/>
      <c r="KKS219" s="1"/>
      <c r="KKT219" s="1"/>
      <c r="KKU219" s="1"/>
      <c r="KKV219" s="1"/>
      <c r="KKW219" s="1"/>
      <c r="KKX219" s="1"/>
      <c r="KKY219" s="1"/>
      <c r="KKZ219" s="1"/>
      <c r="KLA219" s="1"/>
      <c r="KLB219" s="1"/>
      <c r="KLC219" s="1"/>
      <c r="KLD219" s="1"/>
      <c r="KLE219" s="1"/>
      <c r="KLF219" s="1"/>
      <c r="KLG219" s="1"/>
      <c r="KLH219" s="1"/>
      <c r="KLI219" s="1"/>
      <c r="KLJ219" s="1"/>
      <c r="KLK219" s="1"/>
      <c r="KLL219" s="1"/>
      <c r="KLM219" s="1"/>
      <c r="KLN219" s="1"/>
      <c r="KLO219" s="1"/>
      <c r="KLP219" s="1"/>
      <c r="KLQ219" s="1"/>
      <c r="KLR219" s="1"/>
      <c r="KLS219" s="1"/>
      <c r="KLT219" s="1"/>
      <c r="KLU219" s="1"/>
      <c r="KLV219" s="1"/>
      <c r="KLW219" s="1"/>
      <c r="KLX219" s="1"/>
      <c r="KLY219" s="1"/>
      <c r="KLZ219" s="1"/>
      <c r="KMA219" s="1"/>
      <c r="KMB219" s="1"/>
      <c r="KMC219" s="1"/>
      <c r="KMD219" s="1"/>
      <c r="KME219" s="1"/>
      <c r="KMF219" s="1"/>
      <c r="KMG219" s="1"/>
      <c r="KMH219" s="1"/>
      <c r="KMI219" s="1"/>
      <c r="KMJ219" s="1"/>
      <c r="KMK219" s="1"/>
      <c r="KML219" s="1"/>
      <c r="KMM219" s="1"/>
      <c r="KMN219" s="1"/>
      <c r="KMO219" s="1"/>
      <c r="KMP219" s="1"/>
      <c r="KMQ219" s="1"/>
      <c r="KMR219" s="1"/>
      <c r="KMS219" s="1"/>
      <c r="KMT219" s="1"/>
      <c r="KMU219" s="1"/>
      <c r="KMV219" s="1"/>
      <c r="KMW219" s="1"/>
      <c r="KMX219" s="1"/>
      <c r="KMY219" s="1"/>
      <c r="KMZ219" s="1"/>
      <c r="KNA219" s="1"/>
      <c r="KNB219" s="1"/>
      <c r="KNC219" s="1"/>
      <c r="KND219" s="1"/>
      <c r="KNE219" s="1"/>
      <c r="KNF219" s="1"/>
      <c r="KNG219" s="1"/>
      <c r="KNH219" s="1"/>
      <c r="KNI219" s="1"/>
      <c r="KNJ219" s="1"/>
      <c r="KNK219" s="1"/>
      <c r="KNL219" s="1"/>
      <c r="KNM219" s="1"/>
      <c r="KNN219" s="1"/>
      <c r="KNO219" s="1"/>
      <c r="KNP219" s="1"/>
      <c r="KNQ219" s="1"/>
      <c r="KNR219" s="1"/>
      <c r="KNS219" s="1"/>
      <c r="KNT219" s="1"/>
      <c r="KNU219" s="1"/>
      <c r="KNV219" s="1"/>
      <c r="KNW219" s="1"/>
      <c r="KNX219" s="1"/>
      <c r="KNY219" s="1"/>
      <c r="KNZ219" s="1"/>
      <c r="KOA219" s="1"/>
      <c r="KOB219" s="1"/>
      <c r="KOC219" s="1"/>
      <c r="KOD219" s="1"/>
      <c r="KOE219" s="1"/>
      <c r="KOF219" s="1"/>
      <c r="KOG219" s="1"/>
      <c r="KOH219" s="1"/>
      <c r="KOI219" s="1"/>
      <c r="KOJ219" s="1"/>
      <c r="KOK219" s="1"/>
      <c r="KOL219" s="1"/>
      <c r="KOM219" s="1"/>
      <c r="KON219" s="1"/>
      <c r="KOO219" s="1"/>
      <c r="KOP219" s="1"/>
      <c r="KOQ219" s="1"/>
      <c r="KOR219" s="1"/>
      <c r="KOS219" s="1"/>
      <c r="KOT219" s="1"/>
      <c r="KOU219" s="1"/>
      <c r="KOV219" s="1"/>
      <c r="KOW219" s="1"/>
      <c r="KOX219" s="1"/>
      <c r="KOY219" s="1"/>
      <c r="KOZ219" s="1"/>
      <c r="KPA219" s="1"/>
      <c r="KPB219" s="1"/>
      <c r="KPC219" s="1"/>
      <c r="KPD219" s="1"/>
      <c r="KPE219" s="1"/>
      <c r="KPF219" s="1"/>
      <c r="KPG219" s="1"/>
      <c r="KPH219" s="1"/>
      <c r="KPI219" s="1"/>
      <c r="KPJ219" s="1"/>
      <c r="KPK219" s="1"/>
      <c r="KPL219" s="1"/>
      <c r="KPM219" s="1"/>
      <c r="KPN219" s="1"/>
      <c r="KPO219" s="1"/>
      <c r="KPP219" s="1"/>
      <c r="KPQ219" s="1"/>
      <c r="KPR219" s="1"/>
      <c r="KPS219" s="1"/>
      <c r="KPT219" s="1"/>
      <c r="KPU219" s="1"/>
      <c r="KPV219" s="1"/>
      <c r="KPW219" s="1"/>
      <c r="KPX219" s="1"/>
      <c r="KPY219" s="1"/>
      <c r="KPZ219" s="1"/>
      <c r="KQA219" s="1"/>
      <c r="KQB219" s="1"/>
      <c r="KQC219" s="1"/>
      <c r="KQD219" s="1"/>
      <c r="KQE219" s="1"/>
      <c r="KQF219" s="1"/>
      <c r="KQG219" s="1"/>
      <c r="KQH219" s="1"/>
      <c r="KQI219" s="1"/>
      <c r="KQJ219" s="1"/>
      <c r="KQK219" s="1"/>
      <c r="KQL219" s="1"/>
      <c r="KQM219" s="1"/>
      <c r="KQN219" s="1"/>
      <c r="KQO219" s="1"/>
      <c r="KQP219" s="1"/>
      <c r="KQQ219" s="1"/>
      <c r="KQR219" s="1"/>
      <c r="KQS219" s="1"/>
      <c r="KQT219" s="1"/>
      <c r="KQU219" s="1"/>
      <c r="KQV219" s="1"/>
      <c r="KQW219" s="1"/>
      <c r="KQX219" s="1"/>
      <c r="KQY219" s="1"/>
      <c r="KQZ219" s="1"/>
      <c r="KRA219" s="1"/>
      <c r="KRB219" s="1"/>
      <c r="KRC219" s="1"/>
      <c r="KRD219" s="1"/>
      <c r="KRE219" s="1"/>
      <c r="KRF219" s="1"/>
      <c r="KRG219" s="1"/>
      <c r="KRH219" s="1"/>
      <c r="KRI219" s="1"/>
      <c r="KRJ219" s="1"/>
      <c r="KRK219" s="1"/>
      <c r="KRL219" s="1"/>
      <c r="KRM219" s="1"/>
      <c r="KRN219" s="1"/>
      <c r="KRO219" s="1"/>
      <c r="KRP219" s="1"/>
      <c r="KRQ219" s="1"/>
      <c r="KRR219" s="1"/>
      <c r="KRS219" s="1"/>
      <c r="KRT219" s="1"/>
      <c r="KRU219" s="1"/>
      <c r="KRV219" s="1"/>
      <c r="KRW219" s="1"/>
      <c r="KRX219" s="1"/>
      <c r="KRY219" s="1"/>
      <c r="KRZ219" s="1"/>
      <c r="KSA219" s="1"/>
      <c r="KSB219" s="1"/>
      <c r="KSC219" s="1"/>
      <c r="KSD219" s="1"/>
      <c r="KSE219" s="1"/>
      <c r="KSF219" s="1"/>
      <c r="KSG219" s="1"/>
      <c r="KSH219" s="1"/>
      <c r="KSI219" s="1"/>
      <c r="KSJ219" s="1"/>
      <c r="KSK219" s="1"/>
      <c r="KSL219" s="1"/>
      <c r="KSM219" s="1"/>
      <c r="KSN219" s="1"/>
      <c r="KSO219" s="1"/>
      <c r="KSP219" s="1"/>
      <c r="KSQ219" s="1"/>
      <c r="KSR219" s="1"/>
      <c r="KSS219" s="1"/>
      <c r="KST219" s="1"/>
      <c r="KSU219" s="1"/>
      <c r="KSV219" s="1"/>
      <c r="KSW219" s="1"/>
      <c r="KSX219" s="1"/>
      <c r="KSY219" s="1"/>
      <c r="KSZ219" s="1"/>
      <c r="KTA219" s="1"/>
      <c r="KTB219" s="1"/>
      <c r="KTC219" s="1"/>
      <c r="KTD219" s="1"/>
      <c r="KTE219" s="1"/>
      <c r="KTF219" s="1"/>
      <c r="KTG219" s="1"/>
      <c r="KTH219" s="1"/>
      <c r="KTI219" s="1"/>
      <c r="KTJ219" s="1"/>
      <c r="KTK219" s="1"/>
      <c r="KTL219" s="1"/>
      <c r="KTM219" s="1"/>
      <c r="KTN219" s="1"/>
      <c r="KTO219" s="1"/>
      <c r="KTP219" s="1"/>
      <c r="KTQ219" s="1"/>
      <c r="KTR219" s="1"/>
      <c r="KTS219" s="1"/>
      <c r="KTT219" s="1"/>
      <c r="KTU219" s="1"/>
      <c r="KTV219" s="1"/>
      <c r="KTW219" s="1"/>
      <c r="KTX219" s="1"/>
      <c r="KTY219" s="1"/>
      <c r="KTZ219" s="1"/>
      <c r="KUA219" s="1"/>
      <c r="KUB219" s="1"/>
      <c r="KUC219" s="1"/>
      <c r="KUD219" s="1"/>
      <c r="KUE219" s="1"/>
      <c r="KUF219" s="1"/>
      <c r="KUG219" s="1"/>
      <c r="KUH219" s="1"/>
      <c r="KUI219" s="1"/>
      <c r="KUJ219" s="1"/>
      <c r="KUK219" s="1"/>
      <c r="KUL219" s="1"/>
      <c r="KUM219" s="1"/>
      <c r="KUN219" s="1"/>
      <c r="KUO219" s="1"/>
      <c r="KUP219" s="1"/>
      <c r="KUQ219" s="1"/>
      <c r="KUR219" s="1"/>
      <c r="KUS219" s="1"/>
      <c r="KUT219" s="1"/>
      <c r="KUU219" s="1"/>
      <c r="KUV219" s="1"/>
      <c r="KUW219" s="1"/>
      <c r="KUX219" s="1"/>
      <c r="KUY219" s="1"/>
      <c r="KUZ219" s="1"/>
      <c r="KVA219" s="1"/>
      <c r="KVB219" s="1"/>
      <c r="KVC219" s="1"/>
      <c r="KVD219" s="1"/>
      <c r="KVE219" s="1"/>
      <c r="KVF219" s="1"/>
      <c r="KVG219" s="1"/>
      <c r="KVH219" s="1"/>
      <c r="KVI219" s="1"/>
      <c r="KVJ219" s="1"/>
      <c r="KVK219" s="1"/>
      <c r="KVL219" s="1"/>
      <c r="KVM219" s="1"/>
      <c r="KVN219" s="1"/>
      <c r="KVO219" s="1"/>
      <c r="KVP219" s="1"/>
      <c r="KVQ219" s="1"/>
      <c r="KVR219" s="1"/>
      <c r="KVS219" s="1"/>
      <c r="KVT219" s="1"/>
      <c r="KVU219" s="1"/>
      <c r="KVV219" s="1"/>
      <c r="KVW219" s="1"/>
      <c r="KVX219" s="1"/>
      <c r="KVY219" s="1"/>
      <c r="KVZ219" s="1"/>
      <c r="KWA219" s="1"/>
      <c r="KWB219" s="1"/>
      <c r="KWC219" s="1"/>
      <c r="KWD219" s="1"/>
      <c r="KWE219" s="1"/>
      <c r="KWF219" s="1"/>
      <c r="KWG219" s="1"/>
      <c r="KWH219" s="1"/>
      <c r="KWI219" s="1"/>
      <c r="KWJ219" s="1"/>
      <c r="KWK219" s="1"/>
      <c r="KWL219" s="1"/>
      <c r="KWM219" s="1"/>
      <c r="KWN219" s="1"/>
      <c r="KWO219" s="1"/>
      <c r="KWP219" s="1"/>
      <c r="KWQ219" s="1"/>
      <c r="KWR219" s="1"/>
      <c r="KWS219" s="1"/>
      <c r="KWT219" s="1"/>
      <c r="KWU219" s="1"/>
      <c r="KWV219" s="1"/>
      <c r="KWW219" s="1"/>
      <c r="KWX219" s="1"/>
      <c r="KWY219" s="1"/>
      <c r="KWZ219" s="1"/>
      <c r="KXA219" s="1"/>
      <c r="KXB219" s="1"/>
      <c r="KXC219" s="1"/>
      <c r="KXD219" s="1"/>
      <c r="KXE219" s="1"/>
      <c r="KXF219" s="1"/>
      <c r="KXG219" s="1"/>
      <c r="KXH219" s="1"/>
      <c r="KXI219" s="1"/>
      <c r="KXJ219" s="1"/>
      <c r="KXK219" s="1"/>
      <c r="KXL219" s="1"/>
      <c r="KXM219" s="1"/>
      <c r="KXN219" s="1"/>
      <c r="KXO219" s="1"/>
      <c r="KXP219" s="1"/>
      <c r="KXQ219" s="1"/>
      <c r="KXR219" s="1"/>
      <c r="KXS219" s="1"/>
      <c r="KXT219" s="1"/>
      <c r="KXU219" s="1"/>
      <c r="KXV219" s="1"/>
      <c r="KXW219" s="1"/>
      <c r="KXX219" s="1"/>
      <c r="KXY219" s="1"/>
      <c r="KXZ219" s="1"/>
      <c r="KYA219" s="1"/>
      <c r="KYB219" s="1"/>
      <c r="KYC219" s="1"/>
      <c r="KYD219" s="1"/>
      <c r="KYE219" s="1"/>
      <c r="KYF219" s="1"/>
      <c r="KYG219" s="1"/>
      <c r="KYH219" s="1"/>
      <c r="KYI219" s="1"/>
      <c r="KYJ219" s="1"/>
      <c r="KYK219" s="1"/>
      <c r="KYL219" s="1"/>
      <c r="KYM219" s="1"/>
      <c r="KYN219" s="1"/>
      <c r="KYO219" s="1"/>
      <c r="KYP219" s="1"/>
      <c r="KYQ219" s="1"/>
      <c r="KYR219" s="1"/>
      <c r="KYS219" s="1"/>
      <c r="KYT219" s="1"/>
      <c r="KYU219" s="1"/>
      <c r="KYV219" s="1"/>
      <c r="KYW219" s="1"/>
      <c r="KYX219" s="1"/>
      <c r="KYY219" s="1"/>
      <c r="KYZ219" s="1"/>
      <c r="KZA219" s="1"/>
      <c r="KZB219" s="1"/>
      <c r="KZC219" s="1"/>
      <c r="KZD219" s="1"/>
      <c r="KZE219" s="1"/>
      <c r="KZF219" s="1"/>
      <c r="KZG219" s="1"/>
      <c r="KZH219" s="1"/>
      <c r="KZI219" s="1"/>
      <c r="KZJ219" s="1"/>
      <c r="KZK219" s="1"/>
      <c r="KZL219" s="1"/>
      <c r="KZM219" s="1"/>
      <c r="KZN219" s="1"/>
      <c r="KZO219" s="1"/>
      <c r="KZP219" s="1"/>
      <c r="KZQ219" s="1"/>
      <c r="KZR219" s="1"/>
      <c r="KZS219" s="1"/>
      <c r="KZT219" s="1"/>
      <c r="KZU219" s="1"/>
      <c r="KZV219" s="1"/>
      <c r="KZW219" s="1"/>
      <c r="KZX219" s="1"/>
      <c r="KZY219" s="1"/>
      <c r="KZZ219" s="1"/>
      <c r="LAA219" s="1"/>
      <c r="LAB219" s="1"/>
      <c r="LAC219" s="1"/>
      <c r="LAD219" s="1"/>
      <c r="LAE219" s="1"/>
      <c r="LAF219" s="1"/>
      <c r="LAG219" s="1"/>
      <c r="LAH219" s="1"/>
      <c r="LAI219" s="1"/>
      <c r="LAJ219" s="1"/>
      <c r="LAK219" s="1"/>
      <c r="LAL219" s="1"/>
      <c r="LAM219" s="1"/>
      <c r="LAN219" s="1"/>
      <c r="LAO219" s="1"/>
      <c r="LAP219" s="1"/>
      <c r="LAQ219" s="1"/>
      <c r="LAR219" s="1"/>
      <c r="LAS219" s="1"/>
      <c r="LAT219" s="1"/>
      <c r="LAU219" s="1"/>
      <c r="LAV219" s="1"/>
      <c r="LAW219" s="1"/>
      <c r="LAX219" s="1"/>
      <c r="LAY219" s="1"/>
      <c r="LAZ219" s="1"/>
      <c r="LBA219" s="1"/>
      <c r="LBB219" s="1"/>
      <c r="LBC219" s="1"/>
      <c r="LBD219" s="1"/>
      <c r="LBE219" s="1"/>
      <c r="LBF219" s="1"/>
      <c r="LBG219" s="1"/>
      <c r="LBH219" s="1"/>
      <c r="LBI219" s="1"/>
      <c r="LBJ219" s="1"/>
      <c r="LBK219" s="1"/>
      <c r="LBL219" s="1"/>
      <c r="LBM219" s="1"/>
      <c r="LBN219" s="1"/>
      <c r="LBO219" s="1"/>
      <c r="LBP219" s="1"/>
      <c r="LBQ219" s="1"/>
      <c r="LBR219" s="1"/>
      <c r="LBS219" s="1"/>
      <c r="LBT219" s="1"/>
      <c r="LBU219" s="1"/>
      <c r="LBV219" s="1"/>
      <c r="LBW219" s="1"/>
      <c r="LBX219" s="1"/>
      <c r="LBY219" s="1"/>
      <c r="LBZ219" s="1"/>
      <c r="LCA219" s="1"/>
      <c r="LCB219" s="1"/>
      <c r="LCC219" s="1"/>
      <c r="LCD219" s="1"/>
      <c r="LCE219" s="1"/>
      <c r="LCF219" s="1"/>
      <c r="LCG219" s="1"/>
      <c r="LCH219" s="1"/>
      <c r="LCI219" s="1"/>
      <c r="LCJ219" s="1"/>
      <c r="LCK219" s="1"/>
      <c r="LCL219" s="1"/>
      <c r="LCM219" s="1"/>
      <c r="LCN219" s="1"/>
      <c r="LCO219" s="1"/>
      <c r="LCP219" s="1"/>
      <c r="LCQ219" s="1"/>
      <c r="LCR219" s="1"/>
      <c r="LCS219" s="1"/>
      <c r="LCT219" s="1"/>
      <c r="LCU219" s="1"/>
      <c r="LCV219" s="1"/>
      <c r="LCW219" s="1"/>
      <c r="LCX219" s="1"/>
      <c r="LCY219" s="1"/>
      <c r="LCZ219" s="1"/>
      <c r="LDA219" s="1"/>
      <c r="LDB219" s="1"/>
      <c r="LDC219" s="1"/>
      <c r="LDD219" s="1"/>
      <c r="LDE219" s="1"/>
      <c r="LDF219" s="1"/>
      <c r="LDG219" s="1"/>
      <c r="LDH219" s="1"/>
      <c r="LDI219" s="1"/>
      <c r="LDJ219" s="1"/>
      <c r="LDK219" s="1"/>
      <c r="LDL219" s="1"/>
      <c r="LDM219" s="1"/>
      <c r="LDN219" s="1"/>
      <c r="LDO219" s="1"/>
      <c r="LDP219" s="1"/>
      <c r="LDQ219" s="1"/>
      <c r="LDR219" s="1"/>
      <c r="LDS219" s="1"/>
      <c r="LDT219" s="1"/>
      <c r="LDU219" s="1"/>
      <c r="LDV219" s="1"/>
      <c r="LDW219" s="1"/>
      <c r="LDX219" s="1"/>
      <c r="LDY219" s="1"/>
      <c r="LDZ219" s="1"/>
      <c r="LEA219" s="1"/>
      <c r="LEB219" s="1"/>
      <c r="LEC219" s="1"/>
      <c r="LED219" s="1"/>
      <c r="LEE219" s="1"/>
      <c r="LEF219" s="1"/>
      <c r="LEG219" s="1"/>
      <c r="LEH219" s="1"/>
      <c r="LEI219" s="1"/>
      <c r="LEJ219" s="1"/>
      <c r="LEK219" s="1"/>
      <c r="LEL219" s="1"/>
      <c r="LEM219" s="1"/>
      <c r="LEN219" s="1"/>
      <c r="LEO219" s="1"/>
      <c r="LEP219" s="1"/>
      <c r="LEQ219" s="1"/>
      <c r="LER219" s="1"/>
      <c r="LES219" s="1"/>
      <c r="LET219" s="1"/>
      <c r="LEU219" s="1"/>
      <c r="LEV219" s="1"/>
      <c r="LEW219" s="1"/>
      <c r="LEX219" s="1"/>
      <c r="LEY219" s="1"/>
      <c r="LEZ219" s="1"/>
      <c r="LFA219" s="1"/>
      <c r="LFB219" s="1"/>
      <c r="LFC219" s="1"/>
      <c r="LFD219" s="1"/>
      <c r="LFE219" s="1"/>
      <c r="LFF219" s="1"/>
      <c r="LFG219" s="1"/>
      <c r="LFH219" s="1"/>
      <c r="LFI219" s="1"/>
      <c r="LFJ219" s="1"/>
      <c r="LFK219" s="1"/>
      <c r="LFL219" s="1"/>
      <c r="LFM219" s="1"/>
      <c r="LFN219" s="1"/>
      <c r="LFO219" s="1"/>
      <c r="LFP219" s="1"/>
      <c r="LFQ219" s="1"/>
      <c r="LFR219" s="1"/>
      <c r="LFS219" s="1"/>
      <c r="LFT219" s="1"/>
      <c r="LFU219" s="1"/>
      <c r="LFV219" s="1"/>
      <c r="LFW219" s="1"/>
      <c r="LFX219" s="1"/>
      <c r="LFY219" s="1"/>
      <c r="LFZ219" s="1"/>
      <c r="LGA219" s="1"/>
      <c r="LGB219" s="1"/>
      <c r="LGC219" s="1"/>
      <c r="LGD219" s="1"/>
      <c r="LGE219" s="1"/>
      <c r="LGF219" s="1"/>
      <c r="LGG219" s="1"/>
      <c r="LGH219" s="1"/>
      <c r="LGI219" s="1"/>
      <c r="LGJ219" s="1"/>
      <c r="LGK219" s="1"/>
      <c r="LGL219" s="1"/>
      <c r="LGM219" s="1"/>
      <c r="LGN219" s="1"/>
      <c r="LGO219" s="1"/>
      <c r="LGP219" s="1"/>
      <c r="LGQ219" s="1"/>
      <c r="LGR219" s="1"/>
      <c r="LGS219" s="1"/>
      <c r="LGT219" s="1"/>
      <c r="LGU219" s="1"/>
      <c r="LGV219" s="1"/>
      <c r="LGW219" s="1"/>
      <c r="LGX219" s="1"/>
      <c r="LGY219" s="1"/>
      <c r="LGZ219" s="1"/>
      <c r="LHA219" s="1"/>
      <c r="LHB219" s="1"/>
      <c r="LHC219" s="1"/>
      <c r="LHD219" s="1"/>
      <c r="LHE219" s="1"/>
      <c r="LHF219" s="1"/>
      <c r="LHG219" s="1"/>
      <c r="LHH219" s="1"/>
      <c r="LHI219" s="1"/>
      <c r="LHJ219" s="1"/>
      <c r="LHK219" s="1"/>
      <c r="LHL219" s="1"/>
      <c r="LHM219" s="1"/>
      <c r="LHN219" s="1"/>
      <c r="LHO219" s="1"/>
      <c r="LHP219" s="1"/>
      <c r="LHQ219" s="1"/>
      <c r="LHR219" s="1"/>
      <c r="LHS219" s="1"/>
      <c r="LHT219" s="1"/>
      <c r="LHU219" s="1"/>
      <c r="LHV219" s="1"/>
      <c r="LHW219" s="1"/>
      <c r="LHX219" s="1"/>
      <c r="LHY219" s="1"/>
      <c r="LHZ219" s="1"/>
      <c r="LIA219" s="1"/>
      <c r="LIB219" s="1"/>
      <c r="LIC219" s="1"/>
      <c r="LID219" s="1"/>
      <c r="LIE219" s="1"/>
      <c r="LIF219" s="1"/>
      <c r="LIG219" s="1"/>
      <c r="LIH219" s="1"/>
      <c r="LII219" s="1"/>
      <c r="LIJ219" s="1"/>
      <c r="LIK219" s="1"/>
      <c r="LIL219" s="1"/>
      <c r="LIM219" s="1"/>
      <c r="LIN219" s="1"/>
      <c r="LIO219" s="1"/>
      <c r="LIP219" s="1"/>
      <c r="LIQ219" s="1"/>
      <c r="LIR219" s="1"/>
      <c r="LIS219" s="1"/>
      <c r="LIT219" s="1"/>
      <c r="LIU219" s="1"/>
      <c r="LIV219" s="1"/>
      <c r="LIW219" s="1"/>
      <c r="LIX219" s="1"/>
      <c r="LIY219" s="1"/>
      <c r="LIZ219" s="1"/>
      <c r="LJA219" s="1"/>
      <c r="LJB219" s="1"/>
      <c r="LJC219" s="1"/>
      <c r="LJD219" s="1"/>
      <c r="LJE219" s="1"/>
      <c r="LJF219" s="1"/>
      <c r="LJG219" s="1"/>
      <c r="LJH219" s="1"/>
      <c r="LJI219" s="1"/>
      <c r="LJJ219" s="1"/>
      <c r="LJK219" s="1"/>
      <c r="LJL219" s="1"/>
      <c r="LJM219" s="1"/>
      <c r="LJN219" s="1"/>
      <c r="LJO219" s="1"/>
      <c r="LJP219" s="1"/>
      <c r="LJQ219" s="1"/>
      <c r="LJR219" s="1"/>
      <c r="LJS219" s="1"/>
      <c r="LJT219" s="1"/>
      <c r="LJU219" s="1"/>
      <c r="LJV219" s="1"/>
      <c r="LJW219" s="1"/>
      <c r="LJX219" s="1"/>
      <c r="LJY219" s="1"/>
      <c r="LJZ219" s="1"/>
      <c r="LKA219" s="1"/>
      <c r="LKB219" s="1"/>
      <c r="LKC219" s="1"/>
      <c r="LKD219" s="1"/>
      <c r="LKE219" s="1"/>
      <c r="LKF219" s="1"/>
      <c r="LKG219" s="1"/>
      <c r="LKH219" s="1"/>
      <c r="LKI219" s="1"/>
      <c r="LKJ219" s="1"/>
      <c r="LKK219" s="1"/>
      <c r="LKL219" s="1"/>
      <c r="LKM219" s="1"/>
      <c r="LKN219" s="1"/>
      <c r="LKO219" s="1"/>
      <c r="LKP219" s="1"/>
      <c r="LKQ219" s="1"/>
      <c r="LKR219" s="1"/>
      <c r="LKS219" s="1"/>
      <c r="LKT219" s="1"/>
      <c r="LKU219" s="1"/>
      <c r="LKV219" s="1"/>
      <c r="LKW219" s="1"/>
      <c r="LKX219" s="1"/>
      <c r="LKY219" s="1"/>
      <c r="LKZ219" s="1"/>
      <c r="LLA219" s="1"/>
      <c r="LLB219" s="1"/>
      <c r="LLC219" s="1"/>
      <c r="LLD219" s="1"/>
      <c r="LLE219" s="1"/>
      <c r="LLF219" s="1"/>
      <c r="LLG219" s="1"/>
      <c r="LLH219" s="1"/>
      <c r="LLI219" s="1"/>
      <c r="LLJ219" s="1"/>
      <c r="LLK219" s="1"/>
      <c r="LLL219" s="1"/>
      <c r="LLM219" s="1"/>
      <c r="LLN219" s="1"/>
      <c r="LLO219" s="1"/>
      <c r="LLP219" s="1"/>
      <c r="LLQ219" s="1"/>
      <c r="LLR219" s="1"/>
      <c r="LLS219" s="1"/>
      <c r="LLT219" s="1"/>
      <c r="LLU219" s="1"/>
      <c r="LLV219" s="1"/>
      <c r="LLW219" s="1"/>
      <c r="LLX219" s="1"/>
      <c r="LLY219" s="1"/>
      <c r="LLZ219" s="1"/>
      <c r="LMA219" s="1"/>
      <c r="LMB219" s="1"/>
      <c r="LMC219" s="1"/>
      <c r="LMD219" s="1"/>
      <c r="LME219" s="1"/>
      <c r="LMF219" s="1"/>
      <c r="LMG219" s="1"/>
      <c r="LMH219" s="1"/>
      <c r="LMI219" s="1"/>
      <c r="LMJ219" s="1"/>
      <c r="LMK219" s="1"/>
      <c r="LML219" s="1"/>
      <c r="LMM219" s="1"/>
      <c r="LMN219" s="1"/>
      <c r="LMO219" s="1"/>
      <c r="LMP219" s="1"/>
      <c r="LMQ219" s="1"/>
      <c r="LMR219" s="1"/>
      <c r="LMS219" s="1"/>
      <c r="LMT219" s="1"/>
      <c r="LMU219" s="1"/>
      <c r="LMV219" s="1"/>
      <c r="LMW219" s="1"/>
      <c r="LMX219" s="1"/>
      <c r="LMY219" s="1"/>
      <c r="LMZ219" s="1"/>
      <c r="LNA219" s="1"/>
      <c r="LNB219" s="1"/>
      <c r="LNC219" s="1"/>
      <c r="LND219" s="1"/>
      <c r="LNE219" s="1"/>
      <c r="LNF219" s="1"/>
      <c r="LNG219" s="1"/>
      <c r="LNH219" s="1"/>
      <c r="LNI219" s="1"/>
      <c r="LNJ219" s="1"/>
      <c r="LNK219" s="1"/>
      <c r="LNL219" s="1"/>
      <c r="LNM219" s="1"/>
      <c r="LNN219" s="1"/>
      <c r="LNO219" s="1"/>
      <c r="LNP219" s="1"/>
      <c r="LNQ219" s="1"/>
      <c r="LNR219" s="1"/>
      <c r="LNS219" s="1"/>
      <c r="LNT219" s="1"/>
      <c r="LNU219" s="1"/>
      <c r="LNV219" s="1"/>
      <c r="LNW219" s="1"/>
      <c r="LNX219" s="1"/>
      <c r="LNY219" s="1"/>
      <c r="LNZ219" s="1"/>
      <c r="LOA219" s="1"/>
      <c r="LOB219" s="1"/>
      <c r="LOC219" s="1"/>
      <c r="LOD219" s="1"/>
      <c r="LOE219" s="1"/>
      <c r="LOF219" s="1"/>
      <c r="LOG219" s="1"/>
      <c r="LOH219" s="1"/>
      <c r="LOI219" s="1"/>
      <c r="LOJ219" s="1"/>
      <c r="LOK219" s="1"/>
      <c r="LOL219" s="1"/>
      <c r="LOM219" s="1"/>
      <c r="LON219" s="1"/>
      <c r="LOO219" s="1"/>
      <c r="LOP219" s="1"/>
      <c r="LOQ219" s="1"/>
      <c r="LOR219" s="1"/>
      <c r="LOS219" s="1"/>
      <c r="LOT219" s="1"/>
      <c r="LOU219" s="1"/>
      <c r="LOV219" s="1"/>
      <c r="LOW219" s="1"/>
      <c r="LOX219" s="1"/>
      <c r="LOY219" s="1"/>
      <c r="LOZ219" s="1"/>
      <c r="LPA219" s="1"/>
      <c r="LPB219" s="1"/>
      <c r="LPC219" s="1"/>
      <c r="LPD219" s="1"/>
      <c r="LPE219" s="1"/>
      <c r="LPF219" s="1"/>
      <c r="LPG219" s="1"/>
      <c r="LPH219" s="1"/>
      <c r="LPI219" s="1"/>
      <c r="LPJ219" s="1"/>
      <c r="LPK219" s="1"/>
      <c r="LPL219" s="1"/>
      <c r="LPM219" s="1"/>
      <c r="LPN219" s="1"/>
      <c r="LPO219" s="1"/>
      <c r="LPP219" s="1"/>
      <c r="LPQ219" s="1"/>
      <c r="LPR219" s="1"/>
      <c r="LPS219" s="1"/>
      <c r="LPT219" s="1"/>
      <c r="LPU219" s="1"/>
      <c r="LPV219" s="1"/>
      <c r="LPW219" s="1"/>
      <c r="LPX219" s="1"/>
      <c r="LPY219" s="1"/>
      <c r="LPZ219" s="1"/>
      <c r="LQA219" s="1"/>
      <c r="LQB219" s="1"/>
      <c r="LQC219" s="1"/>
      <c r="LQD219" s="1"/>
      <c r="LQE219" s="1"/>
      <c r="LQF219" s="1"/>
      <c r="LQG219" s="1"/>
      <c r="LQH219" s="1"/>
      <c r="LQI219" s="1"/>
      <c r="LQJ219" s="1"/>
      <c r="LQK219" s="1"/>
      <c r="LQL219" s="1"/>
      <c r="LQM219" s="1"/>
      <c r="LQN219" s="1"/>
      <c r="LQO219" s="1"/>
      <c r="LQP219" s="1"/>
      <c r="LQQ219" s="1"/>
      <c r="LQR219" s="1"/>
      <c r="LQS219" s="1"/>
      <c r="LQT219" s="1"/>
      <c r="LQU219" s="1"/>
      <c r="LQV219" s="1"/>
      <c r="LQW219" s="1"/>
      <c r="LQX219" s="1"/>
      <c r="LQY219" s="1"/>
      <c r="LQZ219" s="1"/>
      <c r="LRA219" s="1"/>
      <c r="LRB219" s="1"/>
      <c r="LRC219" s="1"/>
      <c r="LRD219" s="1"/>
      <c r="LRE219" s="1"/>
      <c r="LRF219" s="1"/>
      <c r="LRG219" s="1"/>
      <c r="LRH219" s="1"/>
      <c r="LRI219" s="1"/>
      <c r="LRJ219" s="1"/>
      <c r="LRK219" s="1"/>
      <c r="LRL219" s="1"/>
      <c r="LRM219" s="1"/>
      <c r="LRN219" s="1"/>
      <c r="LRO219" s="1"/>
      <c r="LRP219" s="1"/>
      <c r="LRQ219" s="1"/>
      <c r="LRR219" s="1"/>
      <c r="LRS219" s="1"/>
      <c r="LRT219" s="1"/>
      <c r="LRU219" s="1"/>
      <c r="LRV219" s="1"/>
      <c r="LRW219" s="1"/>
      <c r="LRX219" s="1"/>
      <c r="LRY219" s="1"/>
      <c r="LRZ219" s="1"/>
      <c r="LSA219" s="1"/>
      <c r="LSB219" s="1"/>
      <c r="LSC219" s="1"/>
      <c r="LSD219" s="1"/>
      <c r="LSE219" s="1"/>
      <c r="LSF219" s="1"/>
      <c r="LSG219" s="1"/>
      <c r="LSH219" s="1"/>
      <c r="LSI219" s="1"/>
      <c r="LSJ219" s="1"/>
      <c r="LSK219" s="1"/>
      <c r="LSL219" s="1"/>
      <c r="LSM219" s="1"/>
      <c r="LSN219" s="1"/>
      <c r="LSO219" s="1"/>
      <c r="LSP219" s="1"/>
      <c r="LSQ219" s="1"/>
      <c r="LSR219" s="1"/>
      <c r="LSS219" s="1"/>
      <c r="LST219" s="1"/>
      <c r="LSU219" s="1"/>
      <c r="LSV219" s="1"/>
      <c r="LSW219" s="1"/>
      <c r="LSX219" s="1"/>
      <c r="LSY219" s="1"/>
      <c r="LSZ219" s="1"/>
      <c r="LTA219" s="1"/>
      <c r="LTB219" s="1"/>
      <c r="LTC219" s="1"/>
      <c r="LTD219" s="1"/>
      <c r="LTE219" s="1"/>
      <c r="LTF219" s="1"/>
      <c r="LTG219" s="1"/>
      <c r="LTH219" s="1"/>
      <c r="LTI219" s="1"/>
      <c r="LTJ219" s="1"/>
      <c r="LTK219" s="1"/>
      <c r="LTL219" s="1"/>
      <c r="LTM219" s="1"/>
      <c r="LTN219" s="1"/>
      <c r="LTO219" s="1"/>
      <c r="LTP219" s="1"/>
      <c r="LTQ219" s="1"/>
      <c r="LTR219" s="1"/>
      <c r="LTS219" s="1"/>
      <c r="LTT219" s="1"/>
      <c r="LTU219" s="1"/>
      <c r="LTV219" s="1"/>
      <c r="LTW219" s="1"/>
      <c r="LTX219" s="1"/>
      <c r="LTY219" s="1"/>
      <c r="LTZ219" s="1"/>
      <c r="LUA219" s="1"/>
      <c r="LUB219" s="1"/>
      <c r="LUC219" s="1"/>
      <c r="LUD219" s="1"/>
      <c r="LUE219" s="1"/>
      <c r="LUF219" s="1"/>
      <c r="LUG219" s="1"/>
      <c r="LUH219" s="1"/>
      <c r="LUI219" s="1"/>
      <c r="LUJ219" s="1"/>
      <c r="LUK219" s="1"/>
      <c r="LUL219" s="1"/>
      <c r="LUM219" s="1"/>
      <c r="LUN219" s="1"/>
      <c r="LUO219" s="1"/>
      <c r="LUP219" s="1"/>
      <c r="LUQ219" s="1"/>
      <c r="LUR219" s="1"/>
      <c r="LUS219" s="1"/>
      <c r="LUT219" s="1"/>
      <c r="LUU219" s="1"/>
      <c r="LUV219" s="1"/>
      <c r="LUW219" s="1"/>
      <c r="LUX219" s="1"/>
      <c r="LUY219" s="1"/>
      <c r="LUZ219" s="1"/>
      <c r="LVA219" s="1"/>
      <c r="LVB219" s="1"/>
      <c r="LVC219" s="1"/>
      <c r="LVD219" s="1"/>
      <c r="LVE219" s="1"/>
      <c r="LVF219" s="1"/>
      <c r="LVG219" s="1"/>
      <c r="LVH219" s="1"/>
      <c r="LVI219" s="1"/>
      <c r="LVJ219" s="1"/>
      <c r="LVK219" s="1"/>
      <c r="LVL219" s="1"/>
      <c r="LVM219" s="1"/>
      <c r="LVN219" s="1"/>
      <c r="LVO219" s="1"/>
      <c r="LVP219" s="1"/>
      <c r="LVQ219" s="1"/>
      <c r="LVR219" s="1"/>
      <c r="LVS219" s="1"/>
      <c r="LVT219" s="1"/>
      <c r="LVU219" s="1"/>
      <c r="LVV219" s="1"/>
      <c r="LVW219" s="1"/>
      <c r="LVX219" s="1"/>
      <c r="LVY219" s="1"/>
      <c r="LVZ219" s="1"/>
      <c r="LWA219" s="1"/>
      <c r="LWB219" s="1"/>
      <c r="LWC219" s="1"/>
      <c r="LWD219" s="1"/>
      <c r="LWE219" s="1"/>
      <c r="LWF219" s="1"/>
      <c r="LWG219" s="1"/>
      <c r="LWH219" s="1"/>
      <c r="LWI219" s="1"/>
      <c r="LWJ219" s="1"/>
      <c r="LWK219" s="1"/>
      <c r="LWL219" s="1"/>
      <c r="LWM219" s="1"/>
      <c r="LWN219" s="1"/>
      <c r="LWO219" s="1"/>
      <c r="LWP219" s="1"/>
      <c r="LWQ219" s="1"/>
      <c r="LWR219" s="1"/>
      <c r="LWS219" s="1"/>
      <c r="LWT219" s="1"/>
      <c r="LWU219" s="1"/>
      <c r="LWV219" s="1"/>
      <c r="LWW219" s="1"/>
      <c r="LWX219" s="1"/>
      <c r="LWY219" s="1"/>
      <c r="LWZ219" s="1"/>
      <c r="LXA219" s="1"/>
      <c r="LXB219" s="1"/>
      <c r="LXC219" s="1"/>
      <c r="LXD219" s="1"/>
      <c r="LXE219" s="1"/>
      <c r="LXF219" s="1"/>
      <c r="LXG219" s="1"/>
      <c r="LXH219" s="1"/>
      <c r="LXI219" s="1"/>
      <c r="LXJ219" s="1"/>
      <c r="LXK219" s="1"/>
      <c r="LXL219" s="1"/>
      <c r="LXM219" s="1"/>
      <c r="LXN219" s="1"/>
      <c r="LXO219" s="1"/>
      <c r="LXP219" s="1"/>
      <c r="LXQ219" s="1"/>
      <c r="LXR219" s="1"/>
      <c r="LXS219" s="1"/>
      <c r="LXT219" s="1"/>
      <c r="LXU219" s="1"/>
      <c r="LXV219" s="1"/>
      <c r="LXW219" s="1"/>
      <c r="LXX219" s="1"/>
      <c r="LXY219" s="1"/>
      <c r="LXZ219" s="1"/>
      <c r="LYA219" s="1"/>
      <c r="LYB219" s="1"/>
      <c r="LYC219" s="1"/>
      <c r="LYD219" s="1"/>
      <c r="LYE219" s="1"/>
      <c r="LYF219" s="1"/>
      <c r="LYG219" s="1"/>
      <c r="LYH219" s="1"/>
      <c r="LYI219" s="1"/>
      <c r="LYJ219" s="1"/>
      <c r="LYK219" s="1"/>
      <c r="LYL219" s="1"/>
      <c r="LYM219" s="1"/>
      <c r="LYN219" s="1"/>
      <c r="LYO219" s="1"/>
      <c r="LYP219" s="1"/>
      <c r="LYQ219" s="1"/>
      <c r="LYR219" s="1"/>
      <c r="LYS219" s="1"/>
      <c r="LYT219" s="1"/>
      <c r="LYU219" s="1"/>
      <c r="LYV219" s="1"/>
      <c r="LYW219" s="1"/>
      <c r="LYX219" s="1"/>
      <c r="LYY219" s="1"/>
      <c r="LYZ219" s="1"/>
      <c r="LZA219" s="1"/>
      <c r="LZB219" s="1"/>
      <c r="LZC219" s="1"/>
      <c r="LZD219" s="1"/>
      <c r="LZE219" s="1"/>
      <c r="LZF219" s="1"/>
      <c r="LZG219" s="1"/>
      <c r="LZH219" s="1"/>
      <c r="LZI219" s="1"/>
      <c r="LZJ219" s="1"/>
      <c r="LZK219" s="1"/>
      <c r="LZL219" s="1"/>
      <c r="LZM219" s="1"/>
      <c r="LZN219" s="1"/>
      <c r="LZO219" s="1"/>
      <c r="LZP219" s="1"/>
      <c r="LZQ219" s="1"/>
      <c r="LZR219" s="1"/>
      <c r="LZS219" s="1"/>
      <c r="LZT219" s="1"/>
      <c r="LZU219" s="1"/>
      <c r="LZV219" s="1"/>
      <c r="LZW219" s="1"/>
      <c r="LZX219" s="1"/>
      <c r="LZY219" s="1"/>
      <c r="LZZ219" s="1"/>
      <c r="MAA219" s="1"/>
      <c r="MAB219" s="1"/>
      <c r="MAC219" s="1"/>
      <c r="MAD219" s="1"/>
      <c r="MAE219" s="1"/>
      <c r="MAF219" s="1"/>
      <c r="MAG219" s="1"/>
      <c r="MAH219" s="1"/>
      <c r="MAI219" s="1"/>
      <c r="MAJ219" s="1"/>
      <c r="MAK219" s="1"/>
      <c r="MAL219" s="1"/>
      <c r="MAM219" s="1"/>
      <c r="MAN219" s="1"/>
      <c r="MAO219" s="1"/>
      <c r="MAP219" s="1"/>
      <c r="MAQ219" s="1"/>
      <c r="MAR219" s="1"/>
      <c r="MAS219" s="1"/>
      <c r="MAT219" s="1"/>
      <c r="MAU219" s="1"/>
      <c r="MAV219" s="1"/>
      <c r="MAW219" s="1"/>
      <c r="MAX219" s="1"/>
      <c r="MAY219" s="1"/>
      <c r="MAZ219" s="1"/>
      <c r="MBA219" s="1"/>
      <c r="MBB219" s="1"/>
      <c r="MBC219" s="1"/>
      <c r="MBD219" s="1"/>
      <c r="MBE219" s="1"/>
      <c r="MBF219" s="1"/>
      <c r="MBG219" s="1"/>
      <c r="MBH219" s="1"/>
      <c r="MBI219" s="1"/>
      <c r="MBJ219" s="1"/>
      <c r="MBK219" s="1"/>
      <c r="MBL219" s="1"/>
      <c r="MBM219" s="1"/>
      <c r="MBN219" s="1"/>
      <c r="MBO219" s="1"/>
      <c r="MBP219" s="1"/>
      <c r="MBQ219" s="1"/>
      <c r="MBR219" s="1"/>
      <c r="MBS219" s="1"/>
      <c r="MBT219" s="1"/>
      <c r="MBU219" s="1"/>
      <c r="MBV219" s="1"/>
      <c r="MBW219" s="1"/>
      <c r="MBX219" s="1"/>
      <c r="MBY219" s="1"/>
      <c r="MBZ219" s="1"/>
      <c r="MCA219" s="1"/>
      <c r="MCB219" s="1"/>
      <c r="MCC219" s="1"/>
      <c r="MCD219" s="1"/>
      <c r="MCE219" s="1"/>
      <c r="MCF219" s="1"/>
      <c r="MCG219" s="1"/>
      <c r="MCH219" s="1"/>
      <c r="MCI219" s="1"/>
      <c r="MCJ219" s="1"/>
      <c r="MCK219" s="1"/>
      <c r="MCL219" s="1"/>
      <c r="MCM219" s="1"/>
      <c r="MCN219" s="1"/>
      <c r="MCO219" s="1"/>
      <c r="MCP219" s="1"/>
      <c r="MCQ219" s="1"/>
      <c r="MCR219" s="1"/>
      <c r="MCS219" s="1"/>
      <c r="MCT219" s="1"/>
      <c r="MCU219" s="1"/>
      <c r="MCV219" s="1"/>
      <c r="MCW219" s="1"/>
      <c r="MCX219" s="1"/>
      <c r="MCY219" s="1"/>
      <c r="MCZ219" s="1"/>
      <c r="MDA219" s="1"/>
      <c r="MDB219" s="1"/>
      <c r="MDC219" s="1"/>
      <c r="MDD219" s="1"/>
      <c r="MDE219" s="1"/>
      <c r="MDF219" s="1"/>
      <c r="MDG219" s="1"/>
      <c r="MDH219" s="1"/>
      <c r="MDI219" s="1"/>
      <c r="MDJ219" s="1"/>
      <c r="MDK219" s="1"/>
      <c r="MDL219" s="1"/>
      <c r="MDM219" s="1"/>
      <c r="MDN219" s="1"/>
      <c r="MDO219" s="1"/>
      <c r="MDP219" s="1"/>
      <c r="MDQ219" s="1"/>
      <c r="MDR219" s="1"/>
      <c r="MDS219" s="1"/>
      <c r="MDT219" s="1"/>
      <c r="MDU219" s="1"/>
      <c r="MDV219" s="1"/>
      <c r="MDW219" s="1"/>
      <c r="MDX219" s="1"/>
      <c r="MDY219" s="1"/>
      <c r="MDZ219" s="1"/>
      <c r="MEA219" s="1"/>
      <c r="MEB219" s="1"/>
      <c r="MEC219" s="1"/>
      <c r="MED219" s="1"/>
      <c r="MEE219" s="1"/>
      <c r="MEF219" s="1"/>
      <c r="MEG219" s="1"/>
      <c r="MEH219" s="1"/>
      <c r="MEI219" s="1"/>
      <c r="MEJ219" s="1"/>
      <c r="MEK219" s="1"/>
      <c r="MEL219" s="1"/>
      <c r="MEM219" s="1"/>
      <c r="MEN219" s="1"/>
      <c r="MEO219" s="1"/>
      <c r="MEP219" s="1"/>
      <c r="MEQ219" s="1"/>
      <c r="MER219" s="1"/>
      <c r="MES219" s="1"/>
      <c r="MET219" s="1"/>
      <c r="MEU219" s="1"/>
      <c r="MEV219" s="1"/>
      <c r="MEW219" s="1"/>
      <c r="MEX219" s="1"/>
      <c r="MEY219" s="1"/>
      <c r="MEZ219" s="1"/>
      <c r="MFA219" s="1"/>
      <c r="MFB219" s="1"/>
      <c r="MFC219" s="1"/>
      <c r="MFD219" s="1"/>
      <c r="MFE219" s="1"/>
      <c r="MFF219" s="1"/>
      <c r="MFG219" s="1"/>
      <c r="MFH219" s="1"/>
      <c r="MFI219" s="1"/>
      <c r="MFJ219" s="1"/>
      <c r="MFK219" s="1"/>
      <c r="MFL219" s="1"/>
      <c r="MFM219" s="1"/>
      <c r="MFN219" s="1"/>
      <c r="MFO219" s="1"/>
      <c r="MFP219" s="1"/>
      <c r="MFQ219" s="1"/>
      <c r="MFR219" s="1"/>
      <c r="MFS219" s="1"/>
      <c r="MFT219" s="1"/>
      <c r="MFU219" s="1"/>
      <c r="MFV219" s="1"/>
      <c r="MFW219" s="1"/>
      <c r="MFX219" s="1"/>
      <c r="MFY219" s="1"/>
      <c r="MFZ219" s="1"/>
      <c r="MGA219" s="1"/>
      <c r="MGB219" s="1"/>
      <c r="MGC219" s="1"/>
      <c r="MGD219" s="1"/>
      <c r="MGE219" s="1"/>
      <c r="MGF219" s="1"/>
      <c r="MGG219" s="1"/>
      <c r="MGH219" s="1"/>
      <c r="MGI219" s="1"/>
      <c r="MGJ219" s="1"/>
      <c r="MGK219" s="1"/>
      <c r="MGL219" s="1"/>
      <c r="MGM219" s="1"/>
      <c r="MGN219" s="1"/>
      <c r="MGO219" s="1"/>
      <c r="MGP219" s="1"/>
      <c r="MGQ219" s="1"/>
      <c r="MGR219" s="1"/>
      <c r="MGS219" s="1"/>
      <c r="MGT219" s="1"/>
      <c r="MGU219" s="1"/>
      <c r="MGV219" s="1"/>
      <c r="MGW219" s="1"/>
      <c r="MGX219" s="1"/>
      <c r="MGY219" s="1"/>
      <c r="MGZ219" s="1"/>
      <c r="MHA219" s="1"/>
      <c r="MHB219" s="1"/>
      <c r="MHC219" s="1"/>
      <c r="MHD219" s="1"/>
      <c r="MHE219" s="1"/>
      <c r="MHF219" s="1"/>
      <c r="MHG219" s="1"/>
      <c r="MHH219" s="1"/>
      <c r="MHI219" s="1"/>
      <c r="MHJ219" s="1"/>
      <c r="MHK219" s="1"/>
      <c r="MHL219" s="1"/>
      <c r="MHM219" s="1"/>
      <c r="MHN219" s="1"/>
      <c r="MHO219" s="1"/>
      <c r="MHP219" s="1"/>
      <c r="MHQ219" s="1"/>
      <c r="MHR219" s="1"/>
      <c r="MHS219" s="1"/>
      <c r="MHT219" s="1"/>
      <c r="MHU219" s="1"/>
      <c r="MHV219" s="1"/>
      <c r="MHW219" s="1"/>
      <c r="MHX219" s="1"/>
      <c r="MHY219" s="1"/>
      <c r="MHZ219" s="1"/>
      <c r="MIA219" s="1"/>
      <c r="MIB219" s="1"/>
      <c r="MIC219" s="1"/>
      <c r="MID219" s="1"/>
      <c r="MIE219" s="1"/>
      <c r="MIF219" s="1"/>
      <c r="MIG219" s="1"/>
      <c r="MIH219" s="1"/>
      <c r="MII219" s="1"/>
      <c r="MIJ219" s="1"/>
      <c r="MIK219" s="1"/>
      <c r="MIL219" s="1"/>
      <c r="MIM219" s="1"/>
      <c r="MIN219" s="1"/>
      <c r="MIO219" s="1"/>
      <c r="MIP219" s="1"/>
      <c r="MIQ219" s="1"/>
      <c r="MIR219" s="1"/>
      <c r="MIS219" s="1"/>
      <c r="MIT219" s="1"/>
      <c r="MIU219" s="1"/>
      <c r="MIV219" s="1"/>
      <c r="MIW219" s="1"/>
      <c r="MIX219" s="1"/>
      <c r="MIY219" s="1"/>
      <c r="MIZ219" s="1"/>
      <c r="MJA219" s="1"/>
      <c r="MJB219" s="1"/>
      <c r="MJC219" s="1"/>
      <c r="MJD219" s="1"/>
      <c r="MJE219" s="1"/>
      <c r="MJF219" s="1"/>
      <c r="MJG219" s="1"/>
      <c r="MJH219" s="1"/>
      <c r="MJI219" s="1"/>
      <c r="MJJ219" s="1"/>
      <c r="MJK219" s="1"/>
      <c r="MJL219" s="1"/>
      <c r="MJM219" s="1"/>
      <c r="MJN219" s="1"/>
      <c r="MJO219" s="1"/>
      <c r="MJP219" s="1"/>
      <c r="MJQ219" s="1"/>
      <c r="MJR219" s="1"/>
      <c r="MJS219" s="1"/>
      <c r="MJT219" s="1"/>
      <c r="MJU219" s="1"/>
      <c r="MJV219" s="1"/>
      <c r="MJW219" s="1"/>
      <c r="MJX219" s="1"/>
      <c r="MJY219" s="1"/>
      <c r="MJZ219" s="1"/>
      <c r="MKA219" s="1"/>
      <c r="MKB219" s="1"/>
      <c r="MKC219" s="1"/>
      <c r="MKD219" s="1"/>
      <c r="MKE219" s="1"/>
      <c r="MKF219" s="1"/>
      <c r="MKG219" s="1"/>
      <c r="MKH219" s="1"/>
      <c r="MKI219" s="1"/>
      <c r="MKJ219" s="1"/>
      <c r="MKK219" s="1"/>
      <c r="MKL219" s="1"/>
      <c r="MKM219" s="1"/>
      <c r="MKN219" s="1"/>
      <c r="MKO219" s="1"/>
      <c r="MKP219" s="1"/>
      <c r="MKQ219" s="1"/>
      <c r="MKR219" s="1"/>
      <c r="MKS219" s="1"/>
      <c r="MKT219" s="1"/>
      <c r="MKU219" s="1"/>
      <c r="MKV219" s="1"/>
      <c r="MKW219" s="1"/>
      <c r="MKX219" s="1"/>
      <c r="MKY219" s="1"/>
      <c r="MKZ219" s="1"/>
      <c r="MLA219" s="1"/>
      <c r="MLB219" s="1"/>
      <c r="MLC219" s="1"/>
      <c r="MLD219" s="1"/>
      <c r="MLE219" s="1"/>
      <c r="MLF219" s="1"/>
      <c r="MLG219" s="1"/>
      <c r="MLH219" s="1"/>
      <c r="MLI219" s="1"/>
      <c r="MLJ219" s="1"/>
      <c r="MLK219" s="1"/>
      <c r="MLL219" s="1"/>
      <c r="MLM219" s="1"/>
      <c r="MLN219" s="1"/>
      <c r="MLO219" s="1"/>
      <c r="MLP219" s="1"/>
      <c r="MLQ219" s="1"/>
      <c r="MLR219" s="1"/>
      <c r="MLS219" s="1"/>
      <c r="MLT219" s="1"/>
      <c r="MLU219" s="1"/>
      <c r="MLV219" s="1"/>
      <c r="MLW219" s="1"/>
      <c r="MLX219" s="1"/>
      <c r="MLY219" s="1"/>
      <c r="MLZ219" s="1"/>
      <c r="MMA219" s="1"/>
      <c r="MMB219" s="1"/>
      <c r="MMC219" s="1"/>
      <c r="MMD219" s="1"/>
      <c r="MME219" s="1"/>
      <c r="MMF219" s="1"/>
      <c r="MMG219" s="1"/>
      <c r="MMH219" s="1"/>
      <c r="MMI219" s="1"/>
      <c r="MMJ219" s="1"/>
      <c r="MMK219" s="1"/>
      <c r="MML219" s="1"/>
      <c r="MMM219" s="1"/>
      <c r="MMN219" s="1"/>
      <c r="MMO219" s="1"/>
      <c r="MMP219" s="1"/>
      <c r="MMQ219" s="1"/>
      <c r="MMR219" s="1"/>
      <c r="MMS219" s="1"/>
      <c r="MMT219" s="1"/>
      <c r="MMU219" s="1"/>
      <c r="MMV219" s="1"/>
      <c r="MMW219" s="1"/>
      <c r="MMX219" s="1"/>
      <c r="MMY219" s="1"/>
      <c r="MMZ219" s="1"/>
      <c r="MNA219" s="1"/>
      <c r="MNB219" s="1"/>
      <c r="MNC219" s="1"/>
      <c r="MND219" s="1"/>
      <c r="MNE219" s="1"/>
      <c r="MNF219" s="1"/>
      <c r="MNG219" s="1"/>
      <c r="MNH219" s="1"/>
      <c r="MNI219" s="1"/>
      <c r="MNJ219" s="1"/>
      <c r="MNK219" s="1"/>
      <c r="MNL219" s="1"/>
      <c r="MNM219" s="1"/>
      <c r="MNN219" s="1"/>
      <c r="MNO219" s="1"/>
      <c r="MNP219" s="1"/>
      <c r="MNQ219" s="1"/>
      <c r="MNR219" s="1"/>
      <c r="MNS219" s="1"/>
      <c r="MNT219" s="1"/>
      <c r="MNU219" s="1"/>
      <c r="MNV219" s="1"/>
      <c r="MNW219" s="1"/>
      <c r="MNX219" s="1"/>
      <c r="MNY219" s="1"/>
      <c r="MNZ219" s="1"/>
      <c r="MOA219" s="1"/>
      <c r="MOB219" s="1"/>
      <c r="MOC219" s="1"/>
      <c r="MOD219" s="1"/>
      <c r="MOE219" s="1"/>
      <c r="MOF219" s="1"/>
      <c r="MOG219" s="1"/>
      <c r="MOH219" s="1"/>
      <c r="MOI219" s="1"/>
      <c r="MOJ219" s="1"/>
      <c r="MOK219" s="1"/>
      <c r="MOL219" s="1"/>
      <c r="MOM219" s="1"/>
      <c r="MON219" s="1"/>
      <c r="MOO219" s="1"/>
      <c r="MOP219" s="1"/>
      <c r="MOQ219" s="1"/>
      <c r="MOR219" s="1"/>
      <c r="MOS219" s="1"/>
      <c r="MOT219" s="1"/>
      <c r="MOU219" s="1"/>
      <c r="MOV219" s="1"/>
      <c r="MOW219" s="1"/>
      <c r="MOX219" s="1"/>
      <c r="MOY219" s="1"/>
      <c r="MOZ219" s="1"/>
      <c r="MPA219" s="1"/>
      <c r="MPB219" s="1"/>
      <c r="MPC219" s="1"/>
      <c r="MPD219" s="1"/>
      <c r="MPE219" s="1"/>
      <c r="MPF219" s="1"/>
      <c r="MPG219" s="1"/>
      <c r="MPH219" s="1"/>
      <c r="MPI219" s="1"/>
      <c r="MPJ219" s="1"/>
      <c r="MPK219" s="1"/>
      <c r="MPL219" s="1"/>
      <c r="MPM219" s="1"/>
      <c r="MPN219" s="1"/>
      <c r="MPO219" s="1"/>
      <c r="MPP219" s="1"/>
      <c r="MPQ219" s="1"/>
      <c r="MPR219" s="1"/>
      <c r="MPS219" s="1"/>
      <c r="MPT219" s="1"/>
      <c r="MPU219" s="1"/>
      <c r="MPV219" s="1"/>
      <c r="MPW219" s="1"/>
      <c r="MPX219" s="1"/>
      <c r="MPY219" s="1"/>
      <c r="MPZ219" s="1"/>
      <c r="MQA219" s="1"/>
      <c r="MQB219" s="1"/>
      <c r="MQC219" s="1"/>
      <c r="MQD219" s="1"/>
      <c r="MQE219" s="1"/>
      <c r="MQF219" s="1"/>
      <c r="MQG219" s="1"/>
      <c r="MQH219" s="1"/>
      <c r="MQI219" s="1"/>
      <c r="MQJ219" s="1"/>
      <c r="MQK219" s="1"/>
      <c r="MQL219" s="1"/>
      <c r="MQM219" s="1"/>
      <c r="MQN219" s="1"/>
      <c r="MQO219" s="1"/>
      <c r="MQP219" s="1"/>
      <c r="MQQ219" s="1"/>
      <c r="MQR219" s="1"/>
      <c r="MQS219" s="1"/>
      <c r="MQT219" s="1"/>
      <c r="MQU219" s="1"/>
      <c r="MQV219" s="1"/>
      <c r="MQW219" s="1"/>
      <c r="MQX219" s="1"/>
      <c r="MQY219" s="1"/>
      <c r="MQZ219" s="1"/>
      <c r="MRA219" s="1"/>
      <c r="MRB219" s="1"/>
      <c r="MRC219" s="1"/>
      <c r="MRD219" s="1"/>
      <c r="MRE219" s="1"/>
      <c r="MRF219" s="1"/>
      <c r="MRG219" s="1"/>
      <c r="MRH219" s="1"/>
      <c r="MRI219" s="1"/>
      <c r="MRJ219" s="1"/>
      <c r="MRK219" s="1"/>
      <c r="MRL219" s="1"/>
      <c r="MRM219" s="1"/>
      <c r="MRN219" s="1"/>
      <c r="MRO219" s="1"/>
      <c r="MRP219" s="1"/>
      <c r="MRQ219" s="1"/>
      <c r="MRR219" s="1"/>
      <c r="MRS219" s="1"/>
      <c r="MRT219" s="1"/>
      <c r="MRU219" s="1"/>
      <c r="MRV219" s="1"/>
      <c r="MRW219" s="1"/>
      <c r="MRX219" s="1"/>
      <c r="MRY219" s="1"/>
      <c r="MRZ219" s="1"/>
      <c r="MSA219" s="1"/>
      <c r="MSB219" s="1"/>
      <c r="MSC219" s="1"/>
      <c r="MSD219" s="1"/>
      <c r="MSE219" s="1"/>
      <c r="MSF219" s="1"/>
      <c r="MSG219" s="1"/>
      <c r="MSH219" s="1"/>
      <c r="MSI219" s="1"/>
      <c r="MSJ219" s="1"/>
      <c r="MSK219" s="1"/>
      <c r="MSL219" s="1"/>
      <c r="MSM219" s="1"/>
      <c r="MSN219" s="1"/>
      <c r="MSO219" s="1"/>
      <c r="MSP219" s="1"/>
      <c r="MSQ219" s="1"/>
      <c r="MSR219" s="1"/>
      <c r="MSS219" s="1"/>
      <c r="MST219" s="1"/>
      <c r="MSU219" s="1"/>
      <c r="MSV219" s="1"/>
      <c r="MSW219" s="1"/>
      <c r="MSX219" s="1"/>
      <c r="MSY219" s="1"/>
      <c r="MSZ219" s="1"/>
      <c r="MTA219" s="1"/>
      <c r="MTB219" s="1"/>
      <c r="MTC219" s="1"/>
      <c r="MTD219" s="1"/>
      <c r="MTE219" s="1"/>
      <c r="MTF219" s="1"/>
      <c r="MTG219" s="1"/>
      <c r="MTH219" s="1"/>
      <c r="MTI219" s="1"/>
      <c r="MTJ219" s="1"/>
      <c r="MTK219" s="1"/>
      <c r="MTL219" s="1"/>
      <c r="MTM219" s="1"/>
      <c r="MTN219" s="1"/>
      <c r="MTO219" s="1"/>
      <c r="MTP219" s="1"/>
      <c r="MTQ219" s="1"/>
      <c r="MTR219" s="1"/>
      <c r="MTS219" s="1"/>
      <c r="MTT219" s="1"/>
      <c r="MTU219" s="1"/>
      <c r="MTV219" s="1"/>
      <c r="MTW219" s="1"/>
      <c r="MTX219" s="1"/>
      <c r="MTY219" s="1"/>
      <c r="MTZ219" s="1"/>
      <c r="MUA219" s="1"/>
      <c r="MUB219" s="1"/>
      <c r="MUC219" s="1"/>
      <c r="MUD219" s="1"/>
      <c r="MUE219" s="1"/>
      <c r="MUF219" s="1"/>
      <c r="MUG219" s="1"/>
      <c r="MUH219" s="1"/>
      <c r="MUI219" s="1"/>
      <c r="MUJ219" s="1"/>
      <c r="MUK219" s="1"/>
      <c r="MUL219" s="1"/>
      <c r="MUM219" s="1"/>
      <c r="MUN219" s="1"/>
      <c r="MUO219" s="1"/>
      <c r="MUP219" s="1"/>
      <c r="MUQ219" s="1"/>
      <c r="MUR219" s="1"/>
      <c r="MUS219" s="1"/>
      <c r="MUT219" s="1"/>
      <c r="MUU219" s="1"/>
      <c r="MUV219" s="1"/>
      <c r="MUW219" s="1"/>
      <c r="MUX219" s="1"/>
      <c r="MUY219" s="1"/>
      <c r="MUZ219" s="1"/>
      <c r="MVA219" s="1"/>
      <c r="MVB219" s="1"/>
      <c r="MVC219" s="1"/>
      <c r="MVD219" s="1"/>
      <c r="MVE219" s="1"/>
      <c r="MVF219" s="1"/>
      <c r="MVG219" s="1"/>
      <c r="MVH219" s="1"/>
      <c r="MVI219" s="1"/>
      <c r="MVJ219" s="1"/>
      <c r="MVK219" s="1"/>
      <c r="MVL219" s="1"/>
      <c r="MVM219" s="1"/>
      <c r="MVN219" s="1"/>
      <c r="MVO219" s="1"/>
      <c r="MVP219" s="1"/>
      <c r="MVQ219" s="1"/>
      <c r="MVR219" s="1"/>
      <c r="MVS219" s="1"/>
      <c r="MVT219" s="1"/>
      <c r="MVU219" s="1"/>
      <c r="MVV219" s="1"/>
      <c r="MVW219" s="1"/>
      <c r="MVX219" s="1"/>
      <c r="MVY219" s="1"/>
      <c r="MVZ219" s="1"/>
      <c r="MWA219" s="1"/>
      <c r="MWB219" s="1"/>
      <c r="MWC219" s="1"/>
      <c r="MWD219" s="1"/>
      <c r="MWE219" s="1"/>
      <c r="MWF219" s="1"/>
      <c r="MWG219" s="1"/>
      <c r="MWH219" s="1"/>
      <c r="MWI219" s="1"/>
      <c r="MWJ219" s="1"/>
      <c r="MWK219" s="1"/>
      <c r="MWL219" s="1"/>
      <c r="MWM219" s="1"/>
      <c r="MWN219" s="1"/>
      <c r="MWO219" s="1"/>
      <c r="MWP219" s="1"/>
      <c r="MWQ219" s="1"/>
      <c r="MWR219" s="1"/>
      <c r="MWS219" s="1"/>
      <c r="MWT219" s="1"/>
      <c r="MWU219" s="1"/>
      <c r="MWV219" s="1"/>
      <c r="MWW219" s="1"/>
      <c r="MWX219" s="1"/>
      <c r="MWY219" s="1"/>
      <c r="MWZ219" s="1"/>
      <c r="MXA219" s="1"/>
      <c r="MXB219" s="1"/>
      <c r="MXC219" s="1"/>
      <c r="MXD219" s="1"/>
      <c r="MXE219" s="1"/>
      <c r="MXF219" s="1"/>
      <c r="MXG219" s="1"/>
      <c r="MXH219" s="1"/>
      <c r="MXI219" s="1"/>
      <c r="MXJ219" s="1"/>
      <c r="MXK219" s="1"/>
      <c r="MXL219" s="1"/>
      <c r="MXM219" s="1"/>
      <c r="MXN219" s="1"/>
      <c r="MXO219" s="1"/>
      <c r="MXP219" s="1"/>
      <c r="MXQ219" s="1"/>
      <c r="MXR219" s="1"/>
      <c r="MXS219" s="1"/>
      <c r="MXT219" s="1"/>
      <c r="MXU219" s="1"/>
      <c r="MXV219" s="1"/>
      <c r="MXW219" s="1"/>
      <c r="MXX219" s="1"/>
      <c r="MXY219" s="1"/>
      <c r="MXZ219" s="1"/>
      <c r="MYA219" s="1"/>
      <c r="MYB219" s="1"/>
      <c r="MYC219" s="1"/>
      <c r="MYD219" s="1"/>
      <c r="MYE219" s="1"/>
      <c r="MYF219" s="1"/>
      <c r="MYG219" s="1"/>
      <c r="MYH219" s="1"/>
      <c r="MYI219" s="1"/>
      <c r="MYJ219" s="1"/>
      <c r="MYK219" s="1"/>
      <c r="MYL219" s="1"/>
      <c r="MYM219" s="1"/>
      <c r="MYN219" s="1"/>
      <c r="MYO219" s="1"/>
      <c r="MYP219" s="1"/>
      <c r="MYQ219" s="1"/>
      <c r="MYR219" s="1"/>
      <c r="MYS219" s="1"/>
      <c r="MYT219" s="1"/>
      <c r="MYU219" s="1"/>
      <c r="MYV219" s="1"/>
      <c r="MYW219" s="1"/>
      <c r="MYX219" s="1"/>
      <c r="MYY219" s="1"/>
      <c r="MYZ219" s="1"/>
      <c r="MZA219" s="1"/>
      <c r="MZB219" s="1"/>
      <c r="MZC219" s="1"/>
      <c r="MZD219" s="1"/>
      <c r="MZE219" s="1"/>
      <c r="MZF219" s="1"/>
      <c r="MZG219" s="1"/>
      <c r="MZH219" s="1"/>
      <c r="MZI219" s="1"/>
      <c r="MZJ219" s="1"/>
      <c r="MZK219" s="1"/>
      <c r="MZL219" s="1"/>
      <c r="MZM219" s="1"/>
      <c r="MZN219" s="1"/>
      <c r="MZO219" s="1"/>
      <c r="MZP219" s="1"/>
      <c r="MZQ219" s="1"/>
      <c r="MZR219" s="1"/>
      <c r="MZS219" s="1"/>
      <c r="MZT219" s="1"/>
      <c r="MZU219" s="1"/>
      <c r="MZV219" s="1"/>
      <c r="MZW219" s="1"/>
      <c r="MZX219" s="1"/>
      <c r="MZY219" s="1"/>
      <c r="MZZ219" s="1"/>
      <c r="NAA219" s="1"/>
      <c r="NAB219" s="1"/>
      <c r="NAC219" s="1"/>
      <c r="NAD219" s="1"/>
      <c r="NAE219" s="1"/>
      <c r="NAF219" s="1"/>
      <c r="NAG219" s="1"/>
      <c r="NAH219" s="1"/>
      <c r="NAI219" s="1"/>
      <c r="NAJ219" s="1"/>
      <c r="NAK219" s="1"/>
      <c r="NAL219" s="1"/>
      <c r="NAM219" s="1"/>
      <c r="NAN219" s="1"/>
      <c r="NAO219" s="1"/>
      <c r="NAP219" s="1"/>
      <c r="NAQ219" s="1"/>
      <c r="NAR219" s="1"/>
      <c r="NAS219" s="1"/>
      <c r="NAT219" s="1"/>
      <c r="NAU219" s="1"/>
      <c r="NAV219" s="1"/>
      <c r="NAW219" s="1"/>
      <c r="NAX219" s="1"/>
      <c r="NAY219" s="1"/>
      <c r="NAZ219" s="1"/>
      <c r="NBA219" s="1"/>
      <c r="NBB219" s="1"/>
      <c r="NBC219" s="1"/>
      <c r="NBD219" s="1"/>
      <c r="NBE219" s="1"/>
      <c r="NBF219" s="1"/>
      <c r="NBG219" s="1"/>
      <c r="NBH219" s="1"/>
      <c r="NBI219" s="1"/>
      <c r="NBJ219" s="1"/>
      <c r="NBK219" s="1"/>
      <c r="NBL219" s="1"/>
      <c r="NBM219" s="1"/>
      <c r="NBN219" s="1"/>
      <c r="NBO219" s="1"/>
      <c r="NBP219" s="1"/>
      <c r="NBQ219" s="1"/>
      <c r="NBR219" s="1"/>
      <c r="NBS219" s="1"/>
      <c r="NBT219" s="1"/>
      <c r="NBU219" s="1"/>
      <c r="NBV219" s="1"/>
      <c r="NBW219" s="1"/>
      <c r="NBX219" s="1"/>
      <c r="NBY219" s="1"/>
      <c r="NBZ219" s="1"/>
      <c r="NCA219" s="1"/>
      <c r="NCB219" s="1"/>
      <c r="NCC219" s="1"/>
      <c r="NCD219" s="1"/>
      <c r="NCE219" s="1"/>
      <c r="NCF219" s="1"/>
      <c r="NCG219" s="1"/>
      <c r="NCH219" s="1"/>
      <c r="NCI219" s="1"/>
      <c r="NCJ219" s="1"/>
      <c r="NCK219" s="1"/>
      <c r="NCL219" s="1"/>
      <c r="NCM219" s="1"/>
      <c r="NCN219" s="1"/>
      <c r="NCO219" s="1"/>
      <c r="NCP219" s="1"/>
      <c r="NCQ219" s="1"/>
      <c r="NCR219" s="1"/>
      <c r="NCS219" s="1"/>
      <c r="NCT219" s="1"/>
      <c r="NCU219" s="1"/>
      <c r="NCV219" s="1"/>
      <c r="NCW219" s="1"/>
      <c r="NCX219" s="1"/>
      <c r="NCY219" s="1"/>
      <c r="NCZ219" s="1"/>
      <c r="NDA219" s="1"/>
      <c r="NDB219" s="1"/>
      <c r="NDC219" s="1"/>
      <c r="NDD219" s="1"/>
      <c r="NDE219" s="1"/>
      <c r="NDF219" s="1"/>
      <c r="NDG219" s="1"/>
      <c r="NDH219" s="1"/>
      <c r="NDI219" s="1"/>
      <c r="NDJ219" s="1"/>
      <c r="NDK219" s="1"/>
      <c r="NDL219" s="1"/>
      <c r="NDM219" s="1"/>
      <c r="NDN219" s="1"/>
      <c r="NDO219" s="1"/>
      <c r="NDP219" s="1"/>
      <c r="NDQ219" s="1"/>
      <c r="NDR219" s="1"/>
      <c r="NDS219" s="1"/>
      <c r="NDT219" s="1"/>
      <c r="NDU219" s="1"/>
      <c r="NDV219" s="1"/>
      <c r="NDW219" s="1"/>
      <c r="NDX219" s="1"/>
      <c r="NDY219" s="1"/>
      <c r="NDZ219" s="1"/>
      <c r="NEA219" s="1"/>
      <c r="NEB219" s="1"/>
      <c r="NEC219" s="1"/>
      <c r="NED219" s="1"/>
      <c r="NEE219" s="1"/>
      <c r="NEF219" s="1"/>
      <c r="NEG219" s="1"/>
      <c r="NEH219" s="1"/>
      <c r="NEI219" s="1"/>
      <c r="NEJ219" s="1"/>
      <c r="NEK219" s="1"/>
      <c r="NEL219" s="1"/>
      <c r="NEM219" s="1"/>
      <c r="NEN219" s="1"/>
      <c r="NEO219" s="1"/>
      <c r="NEP219" s="1"/>
      <c r="NEQ219" s="1"/>
      <c r="NER219" s="1"/>
      <c r="NES219" s="1"/>
      <c r="NET219" s="1"/>
      <c r="NEU219" s="1"/>
      <c r="NEV219" s="1"/>
      <c r="NEW219" s="1"/>
      <c r="NEX219" s="1"/>
      <c r="NEY219" s="1"/>
      <c r="NEZ219" s="1"/>
      <c r="NFA219" s="1"/>
      <c r="NFB219" s="1"/>
      <c r="NFC219" s="1"/>
      <c r="NFD219" s="1"/>
      <c r="NFE219" s="1"/>
      <c r="NFF219" s="1"/>
      <c r="NFG219" s="1"/>
      <c r="NFH219" s="1"/>
      <c r="NFI219" s="1"/>
      <c r="NFJ219" s="1"/>
      <c r="NFK219" s="1"/>
      <c r="NFL219" s="1"/>
      <c r="NFM219" s="1"/>
      <c r="NFN219" s="1"/>
      <c r="NFO219" s="1"/>
      <c r="NFP219" s="1"/>
      <c r="NFQ219" s="1"/>
      <c r="NFR219" s="1"/>
      <c r="NFS219" s="1"/>
      <c r="NFT219" s="1"/>
      <c r="NFU219" s="1"/>
      <c r="NFV219" s="1"/>
      <c r="NFW219" s="1"/>
      <c r="NFX219" s="1"/>
      <c r="NFY219" s="1"/>
      <c r="NFZ219" s="1"/>
      <c r="NGA219" s="1"/>
      <c r="NGB219" s="1"/>
      <c r="NGC219" s="1"/>
      <c r="NGD219" s="1"/>
      <c r="NGE219" s="1"/>
      <c r="NGF219" s="1"/>
      <c r="NGG219" s="1"/>
      <c r="NGH219" s="1"/>
      <c r="NGI219" s="1"/>
      <c r="NGJ219" s="1"/>
      <c r="NGK219" s="1"/>
      <c r="NGL219" s="1"/>
      <c r="NGM219" s="1"/>
      <c r="NGN219" s="1"/>
      <c r="NGO219" s="1"/>
      <c r="NGP219" s="1"/>
      <c r="NGQ219" s="1"/>
      <c r="NGR219" s="1"/>
      <c r="NGS219" s="1"/>
      <c r="NGT219" s="1"/>
      <c r="NGU219" s="1"/>
      <c r="NGV219" s="1"/>
      <c r="NGW219" s="1"/>
      <c r="NGX219" s="1"/>
      <c r="NGY219" s="1"/>
      <c r="NGZ219" s="1"/>
      <c r="NHA219" s="1"/>
      <c r="NHB219" s="1"/>
      <c r="NHC219" s="1"/>
      <c r="NHD219" s="1"/>
      <c r="NHE219" s="1"/>
      <c r="NHF219" s="1"/>
      <c r="NHG219" s="1"/>
      <c r="NHH219" s="1"/>
      <c r="NHI219" s="1"/>
      <c r="NHJ219" s="1"/>
      <c r="NHK219" s="1"/>
      <c r="NHL219" s="1"/>
      <c r="NHM219" s="1"/>
      <c r="NHN219" s="1"/>
      <c r="NHO219" s="1"/>
      <c r="NHP219" s="1"/>
      <c r="NHQ219" s="1"/>
      <c r="NHR219" s="1"/>
      <c r="NHS219" s="1"/>
      <c r="NHT219" s="1"/>
      <c r="NHU219" s="1"/>
      <c r="NHV219" s="1"/>
      <c r="NHW219" s="1"/>
      <c r="NHX219" s="1"/>
      <c r="NHY219" s="1"/>
      <c r="NHZ219" s="1"/>
      <c r="NIA219" s="1"/>
      <c r="NIB219" s="1"/>
      <c r="NIC219" s="1"/>
      <c r="NID219" s="1"/>
      <c r="NIE219" s="1"/>
      <c r="NIF219" s="1"/>
      <c r="NIG219" s="1"/>
      <c r="NIH219" s="1"/>
      <c r="NII219" s="1"/>
      <c r="NIJ219" s="1"/>
      <c r="NIK219" s="1"/>
      <c r="NIL219" s="1"/>
      <c r="NIM219" s="1"/>
      <c r="NIN219" s="1"/>
      <c r="NIO219" s="1"/>
      <c r="NIP219" s="1"/>
      <c r="NIQ219" s="1"/>
      <c r="NIR219" s="1"/>
      <c r="NIS219" s="1"/>
      <c r="NIT219" s="1"/>
      <c r="NIU219" s="1"/>
      <c r="NIV219" s="1"/>
      <c r="NIW219" s="1"/>
      <c r="NIX219" s="1"/>
      <c r="NIY219" s="1"/>
      <c r="NIZ219" s="1"/>
      <c r="NJA219" s="1"/>
      <c r="NJB219" s="1"/>
      <c r="NJC219" s="1"/>
      <c r="NJD219" s="1"/>
      <c r="NJE219" s="1"/>
      <c r="NJF219" s="1"/>
      <c r="NJG219" s="1"/>
      <c r="NJH219" s="1"/>
      <c r="NJI219" s="1"/>
      <c r="NJJ219" s="1"/>
      <c r="NJK219" s="1"/>
      <c r="NJL219" s="1"/>
      <c r="NJM219" s="1"/>
      <c r="NJN219" s="1"/>
      <c r="NJO219" s="1"/>
      <c r="NJP219" s="1"/>
      <c r="NJQ219" s="1"/>
      <c r="NJR219" s="1"/>
      <c r="NJS219" s="1"/>
      <c r="NJT219" s="1"/>
      <c r="NJU219" s="1"/>
      <c r="NJV219" s="1"/>
      <c r="NJW219" s="1"/>
      <c r="NJX219" s="1"/>
      <c r="NJY219" s="1"/>
      <c r="NJZ219" s="1"/>
      <c r="NKA219" s="1"/>
      <c r="NKB219" s="1"/>
      <c r="NKC219" s="1"/>
      <c r="NKD219" s="1"/>
      <c r="NKE219" s="1"/>
      <c r="NKF219" s="1"/>
      <c r="NKG219" s="1"/>
      <c r="NKH219" s="1"/>
      <c r="NKI219" s="1"/>
      <c r="NKJ219" s="1"/>
      <c r="NKK219" s="1"/>
      <c r="NKL219" s="1"/>
      <c r="NKM219" s="1"/>
      <c r="NKN219" s="1"/>
      <c r="NKO219" s="1"/>
      <c r="NKP219" s="1"/>
      <c r="NKQ219" s="1"/>
      <c r="NKR219" s="1"/>
      <c r="NKS219" s="1"/>
      <c r="NKT219" s="1"/>
      <c r="NKU219" s="1"/>
      <c r="NKV219" s="1"/>
      <c r="NKW219" s="1"/>
      <c r="NKX219" s="1"/>
      <c r="NKY219" s="1"/>
      <c r="NKZ219" s="1"/>
      <c r="NLA219" s="1"/>
      <c r="NLB219" s="1"/>
      <c r="NLC219" s="1"/>
      <c r="NLD219" s="1"/>
      <c r="NLE219" s="1"/>
      <c r="NLF219" s="1"/>
      <c r="NLG219" s="1"/>
      <c r="NLH219" s="1"/>
      <c r="NLI219" s="1"/>
      <c r="NLJ219" s="1"/>
      <c r="NLK219" s="1"/>
      <c r="NLL219" s="1"/>
      <c r="NLM219" s="1"/>
      <c r="NLN219" s="1"/>
      <c r="NLO219" s="1"/>
      <c r="NLP219" s="1"/>
      <c r="NLQ219" s="1"/>
      <c r="NLR219" s="1"/>
      <c r="NLS219" s="1"/>
      <c r="NLT219" s="1"/>
      <c r="NLU219" s="1"/>
      <c r="NLV219" s="1"/>
      <c r="NLW219" s="1"/>
      <c r="NLX219" s="1"/>
      <c r="NLY219" s="1"/>
      <c r="NLZ219" s="1"/>
      <c r="NMA219" s="1"/>
      <c r="NMB219" s="1"/>
      <c r="NMC219" s="1"/>
      <c r="NMD219" s="1"/>
      <c r="NME219" s="1"/>
      <c r="NMF219" s="1"/>
      <c r="NMG219" s="1"/>
      <c r="NMH219" s="1"/>
      <c r="NMI219" s="1"/>
      <c r="NMJ219" s="1"/>
      <c r="NMK219" s="1"/>
      <c r="NML219" s="1"/>
      <c r="NMM219" s="1"/>
      <c r="NMN219" s="1"/>
      <c r="NMO219" s="1"/>
      <c r="NMP219" s="1"/>
      <c r="NMQ219" s="1"/>
      <c r="NMR219" s="1"/>
      <c r="NMS219" s="1"/>
      <c r="NMT219" s="1"/>
      <c r="NMU219" s="1"/>
      <c r="NMV219" s="1"/>
      <c r="NMW219" s="1"/>
      <c r="NMX219" s="1"/>
      <c r="NMY219" s="1"/>
      <c r="NMZ219" s="1"/>
      <c r="NNA219" s="1"/>
      <c r="NNB219" s="1"/>
      <c r="NNC219" s="1"/>
      <c r="NND219" s="1"/>
      <c r="NNE219" s="1"/>
      <c r="NNF219" s="1"/>
      <c r="NNG219" s="1"/>
      <c r="NNH219" s="1"/>
      <c r="NNI219" s="1"/>
      <c r="NNJ219" s="1"/>
      <c r="NNK219" s="1"/>
      <c r="NNL219" s="1"/>
      <c r="NNM219" s="1"/>
      <c r="NNN219" s="1"/>
      <c r="NNO219" s="1"/>
      <c r="NNP219" s="1"/>
      <c r="NNQ219" s="1"/>
      <c r="NNR219" s="1"/>
      <c r="NNS219" s="1"/>
      <c r="NNT219" s="1"/>
      <c r="NNU219" s="1"/>
      <c r="NNV219" s="1"/>
      <c r="NNW219" s="1"/>
      <c r="NNX219" s="1"/>
      <c r="NNY219" s="1"/>
      <c r="NNZ219" s="1"/>
      <c r="NOA219" s="1"/>
      <c r="NOB219" s="1"/>
      <c r="NOC219" s="1"/>
      <c r="NOD219" s="1"/>
      <c r="NOE219" s="1"/>
      <c r="NOF219" s="1"/>
      <c r="NOG219" s="1"/>
      <c r="NOH219" s="1"/>
      <c r="NOI219" s="1"/>
      <c r="NOJ219" s="1"/>
      <c r="NOK219" s="1"/>
      <c r="NOL219" s="1"/>
      <c r="NOM219" s="1"/>
      <c r="NON219" s="1"/>
      <c r="NOO219" s="1"/>
      <c r="NOP219" s="1"/>
      <c r="NOQ219" s="1"/>
      <c r="NOR219" s="1"/>
      <c r="NOS219" s="1"/>
      <c r="NOT219" s="1"/>
      <c r="NOU219" s="1"/>
      <c r="NOV219" s="1"/>
      <c r="NOW219" s="1"/>
      <c r="NOX219" s="1"/>
      <c r="NOY219" s="1"/>
      <c r="NOZ219" s="1"/>
      <c r="NPA219" s="1"/>
      <c r="NPB219" s="1"/>
      <c r="NPC219" s="1"/>
      <c r="NPD219" s="1"/>
      <c r="NPE219" s="1"/>
      <c r="NPF219" s="1"/>
      <c r="NPG219" s="1"/>
      <c r="NPH219" s="1"/>
      <c r="NPI219" s="1"/>
      <c r="NPJ219" s="1"/>
      <c r="NPK219" s="1"/>
      <c r="NPL219" s="1"/>
      <c r="NPM219" s="1"/>
      <c r="NPN219" s="1"/>
      <c r="NPO219" s="1"/>
      <c r="NPP219" s="1"/>
      <c r="NPQ219" s="1"/>
      <c r="NPR219" s="1"/>
      <c r="NPS219" s="1"/>
      <c r="NPT219" s="1"/>
      <c r="NPU219" s="1"/>
      <c r="NPV219" s="1"/>
      <c r="NPW219" s="1"/>
      <c r="NPX219" s="1"/>
      <c r="NPY219" s="1"/>
      <c r="NPZ219" s="1"/>
      <c r="NQA219" s="1"/>
      <c r="NQB219" s="1"/>
      <c r="NQC219" s="1"/>
      <c r="NQD219" s="1"/>
      <c r="NQE219" s="1"/>
      <c r="NQF219" s="1"/>
      <c r="NQG219" s="1"/>
      <c r="NQH219" s="1"/>
      <c r="NQI219" s="1"/>
      <c r="NQJ219" s="1"/>
      <c r="NQK219" s="1"/>
      <c r="NQL219" s="1"/>
      <c r="NQM219" s="1"/>
      <c r="NQN219" s="1"/>
      <c r="NQO219" s="1"/>
      <c r="NQP219" s="1"/>
      <c r="NQQ219" s="1"/>
      <c r="NQR219" s="1"/>
      <c r="NQS219" s="1"/>
      <c r="NQT219" s="1"/>
      <c r="NQU219" s="1"/>
      <c r="NQV219" s="1"/>
      <c r="NQW219" s="1"/>
      <c r="NQX219" s="1"/>
      <c r="NQY219" s="1"/>
      <c r="NQZ219" s="1"/>
      <c r="NRA219" s="1"/>
      <c r="NRB219" s="1"/>
      <c r="NRC219" s="1"/>
      <c r="NRD219" s="1"/>
      <c r="NRE219" s="1"/>
      <c r="NRF219" s="1"/>
      <c r="NRG219" s="1"/>
      <c r="NRH219" s="1"/>
      <c r="NRI219" s="1"/>
      <c r="NRJ219" s="1"/>
      <c r="NRK219" s="1"/>
      <c r="NRL219" s="1"/>
      <c r="NRM219" s="1"/>
      <c r="NRN219" s="1"/>
      <c r="NRO219" s="1"/>
      <c r="NRP219" s="1"/>
      <c r="NRQ219" s="1"/>
      <c r="NRR219" s="1"/>
      <c r="NRS219" s="1"/>
      <c r="NRT219" s="1"/>
      <c r="NRU219" s="1"/>
      <c r="NRV219" s="1"/>
      <c r="NRW219" s="1"/>
      <c r="NRX219" s="1"/>
      <c r="NRY219" s="1"/>
      <c r="NRZ219" s="1"/>
      <c r="NSA219" s="1"/>
      <c r="NSB219" s="1"/>
      <c r="NSC219" s="1"/>
      <c r="NSD219" s="1"/>
      <c r="NSE219" s="1"/>
      <c r="NSF219" s="1"/>
      <c r="NSG219" s="1"/>
      <c r="NSH219" s="1"/>
      <c r="NSI219" s="1"/>
      <c r="NSJ219" s="1"/>
      <c r="NSK219" s="1"/>
      <c r="NSL219" s="1"/>
      <c r="NSM219" s="1"/>
      <c r="NSN219" s="1"/>
      <c r="NSO219" s="1"/>
      <c r="NSP219" s="1"/>
      <c r="NSQ219" s="1"/>
      <c r="NSR219" s="1"/>
      <c r="NSS219" s="1"/>
      <c r="NST219" s="1"/>
      <c r="NSU219" s="1"/>
      <c r="NSV219" s="1"/>
      <c r="NSW219" s="1"/>
      <c r="NSX219" s="1"/>
      <c r="NSY219" s="1"/>
      <c r="NSZ219" s="1"/>
      <c r="NTA219" s="1"/>
      <c r="NTB219" s="1"/>
      <c r="NTC219" s="1"/>
      <c r="NTD219" s="1"/>
      <c r="NTE219" s="1"/>
      <c r="NTF219" s="1"/>
      <c r="NTG219" s="1"/>
      <c r="NTH219" s="1"/>
      <c r="NTI219" s="1"/>
      <c r="NTJ219" s="1"/>
      <c r="NTK219" s="1"/>
      <c r="NTL219" s="1"/>
      <c r="NTM219" s="1"/>
      <c r="NTN219" s="1"/>
      <c r="NTO219" s="1"/>
      <c r="NTP219" s="1"/>
      <c r="NTQ219" s="1"/>
      <c r="NTR219" s="1"/>
      <c r="NTS219" s="1"/>
      <c r="NTT219" s="1"/>
      <c r="NTU219" s="1"/>
      <c r="NTV219" s="1"/>
      <c r="NTW219" s="1"/>
      <c r="NTX219" s="1"/>
      <c r="NTY219" s="1"/>
      <c r="NTZ219" s="1"/>
      <c r="NUA219" s="1"/>
      <c r="NUB219" s="1"/>
      <c r="NUC219" s="1"/>
      <c r="NUD219" s="1"/>
      <c r="NUE219" s="1"/>
      <c r="NUF219" s="1"/>
      <c r="NUG219" s="1"/>
      <c r="NUH219" s="1"/>
      <c r="NUI219" s="1"/>
      <c r="NUJ219" s="1"/>
      <c r="NUK219" s="1"/>
      <c r="NUL219" s="1"/>
      <c r="NUM219" s="1"/>
      <c r="NUN219" s="1"/>
      <c r="NUO219" s="1"/>
      <c r="NUP219" s="1"/>
      <c r="NUQ219" s="1"/>
      <c r="NUR219" s="1"/>
      <c r="NUS219" s="1"/>
      <c r="NUT219" s="1"/>
      <c r="NUU219" s="1"/>
      <c r="NUV219" s="1"/>
      <c r="NUW219" s="1"/>
      <c r="NUX219" s="1"/>
      <c r="NUY219" s="1"/>
      <c r="NUZ219" s="1"/>
      <c r="NVA219" s="1"/>
      <c r="NVB219" s="1"/>
      <c r="NVC219" s="1"/>
      <c r="NVD219" s="1"/>
      <c r="NVE219" s="1"/>
      <c r="NVF219" s="1"/>
      <c r="NVG219" s="1"/>
      <c r="NVH219" s="1"/>
      <c r="NVI219" s="1"/>
      <c r="NVJ219" s="1"/>
      <c r="NVK219" s="1"/>
      <c r="NVL219" s="1"/>
      <c r="NVM219" s="1"/>
      <c r="NVN219" s="1"/>
      <c r="NVO219" s="1"/>
      <c r="NVP219" s="1"/>
      <c r="NVQ219" s="1"/>
      <c r="NVR219" s="1"/>
      <c r="NVS219" s="1"/>
      <c r="NVT219" s="1"/>
      <c r="NVU219" s="1"/>
      <c r="NVV219" s="1"/>
      <c r="NVW219" s="1"/>
      <c r="NVX219" s="1"/>
      <c r="NVY219" s="1"/>
      <c r="NVZ219" s="1"/>
      <c r="NWA219" s="1"/>
      <c r="NWB219" s="1"/>
      <c r="NWC219" s="1"/>
      <c r="NWD219" s="1"/>
      <c r="NWE219" s="1"/>
      <c r="NWF219" s="1"/>
      <c r="NWG219" s="1"/>
      <c r="NWH219" s="1"/>
      <c r="NWI219" s="1"/>
      <c r="NWJ219" s="1"/>
      <c r="NWK219" s="1"/>
      <c r="NWL219" s="1"/>
      <c r="NWM219" s="1"/>
      <c r="NWN219" s="1"/>
      <c r="NWO219" s="1"/>
      <c r="NWP219" s="1"/>
      <c r="NWQ219" s="1"/>
      <c r="NWR219" s="1"/>
      <c r="NWS219" s="1"/>
      <c r="NWT219" s="1"/>
      <c r="NWU219" s="1"/>
      <c r="NWV219" s="1"/>
      <c r="NWW219" s="1"/>
      <c r="NWX219" s="1"/>
      <c r="NWY219" s="1"/>
      <c r="NWZ219" s="1"/>
      <c r="NXA219" s="1"/>
      <c r="NXB219" s="1"/>
      <c r="NXC219" s="1"/>
      <c r="NXD219" s="1"/>
      <c r="NXE219" s="1"/>
      <c r="NXF219" s="1"/>
      <c r="NXG219" s="1"/>
      <c r="NXH219" s="1"/>
      <c r="NXI219" s="1"/>
      <c r="NXJ219" s="1"/>
      <c r="NXK219" s="1"/>
      <c r="NXL219" s="1"/>
      <c r="NXM219" s="1"/>
      <c r="NXN219" s="1"/>
      <c r="NXO219" s="1"/>
      <c r="NXP219" s="1"/>
      <c r="NXQ219" s="1"/>
      <c r="NXR219" s="1"/>
      <c r="NXS219" s="1"/>
      <c r="NXT219" s="1"/>
      <c r="NXU219" s="1"/>
      <c r="NXV219" s="1"/>
      <c r="NXW219" s="1"/>
      <c r="NXX219" s="1"/>
      <c r="NXY219" s="1"/>
      <c r="NXZ219" s="1"/>
      <c r="NYA219" s="1"/>
      <c r="NYB219" s="1"/>
      <c r="NYC219" s="1"/>
      <c r="NYD219" s="1"/>
      <c r="NYE219" s="1"/>
      <c r="NYF219" s="1"/>
      <c r="NYG219" s="1"/>
      <c r="NYH219" s="1"/>
      <c r="NYI219" s="1"/>
      <c r="NYJ219" s="1"/>
      <c r="NYK219" s="1"/>
      <c r="NYL219" s="1"/>
      <c r="NYM219" s="1"/>
      <c r="NYN219" s="1"/>
      <c r="NYO219" s="1"/>
      <c r="NYP219" s="1"/>
      <c r="NYQ219" s="1"/>
      <c r="NYR219" s="1"/>
      <c r="NYS219" s="1"/>
      <c r="NYT219" s="1"/>
      <c r="NYU219" s="1"/>
      <c r="NYV219" s="1"/>
      <c r="NYW219" s="1"/>
      <c r="NYX219" s="1"/>
      <c r="NYY219" s="1"/>
      <c r="NYZ219" s="1"/>
      <c r="NZA219" s="1"/>
      <c r="NZB219" s="1"/>
      <c r="NZC219" s="1"/>
      <c r="NZD219" s="1"/>
      <c r="NZE219" s="1"/>
      <c r="NZF219" s="1"/>
      <c r="NZG219" s="1"/>
      <c r="NZH219" s="1"/>
      <c r="NZI219" s="1"/>
      <c r="NZJ219" s="1"/>
      <c r="NZK219" s="1"/>
      <c r="NZL219" s="1"/>
      <c r="NZM219" s="1"/>
      <c r="NZN219" s="1"/>
      <c r="NZO219" s="1"/>
      <c r="NZP219" s="1"/>
      <c r="NZQ219" s="1"/>
      <c r="NZR219" s="1"/>
      <c r="NZS219" s="1"/>
      <c r="NZT219" s="1"/>
      <c r="NZU219" s="1"/>
      <c r="NZV219" s="1"/>
      <c r="NZW219" s="1"/>
      <c r="NZX219" s="1"/>
      <c r="NZY219" s="1"/>
      <c r="NZZ219" s="1"/>
      <c r="OAA219" s="1"/>
      <c r="OAB219" s="1"/>
      <c r="OAC219" s="1"/>
      <c r="OAD219" s="1"/>
      <c r="OAE219" s="1"/>
      <c r="OAF219" s="1"/>
      <c r="OAG219" s="1"/>
      <c r="OAH219" s="1"/>
      <c r="OAI219" s="1"/>
      <c r="OAJ219" s="1"/>
      <c r="OAK219" s="1"/>
      <c r="OAL219" s="1"/>
      <c r="OAM219" s="1"/>
      <c r="OAN219" s="1"/>
      <c r="OAO219" s="1"/>
      <c r="OAP219" s="1"/>
      <c r="OAQ219" s="1"/>
      <c r="OAR219" s="1"/>
      <c r="OAS219" s="1"/>
      <c r="OAT219" s="1"/>
      <c r="OAU219" s="1"/>
      <c r="OAV219" s="1"/>
      <c r="OAW219" s="1"/>
      <c r="OAX219" s="1"/>
      <c r="OAY219" s="1"/>
      <c r="OAZ219" s="1"/>
      <c r="OBA219" s="1"/>
      <c r="OBB219" s="1"/>
      <c r="OBC219" s="1"/>
      <c r="OBD219" s="1"/>
      <c r="OBE219" s="1"/>
      <c r="OBF219" s="1"/>
      <c r="OBG219" s="1"/>
      <c r="OBH219" s="1"/>
      <c r="OBI219" s="1"/>
      <c r="OBJ219" s="1"/>
      <c r="OBK219" s="1"/>
      <c r="OBL219" s="1"/>
      <c r="OBM219" s="1"/>
      <c r="OBN219" s="1"/>
      <c r="OBO219" s="1"/>
      <c r="OBP219" s="1"/>
      <c r="OBQ219" s="1"/>
      <c r="OBR219" s="1"/>
      <c r="OBS219" s="1"/>
      <c r="OBT219" s="1"/>
      <c r="OBU219" s="1"/>
      <c r="OBV219" s="1"/>
      <c r="OBW219" s="1"/>
      <c r="OBX219" s="1"/>
      <c r="OBY219" s="1"/>
      <c r="OBZ219" s="1"/>
      <c r="OCA219" s="1"/>
      <c r="OCB219" s="1"/>
      <c r="OCC219" s="1"/>
      <c r="OCD219" s="1"/>
      <c r="OCE219" s="1"/>
      <c r="OCF219" s="1"/>
      <c r="OCG219" s="1"/>
      <c r="OCH219" s="1"/>
      <c r="OCI219" s="1"/>
      <c r="OCJ219" s="1"/>
      <c r="OCK219" s="1"/>
      <c r="OCL219" s="1"/>
      <c r="OCM219" s="1"/>
      <c r="OCN219" s="1"/>
      <c r="OCO219" s="1"/>
      <c r="OCP219" s="1"/>
      <c r="OCQ219" s="1"/>
      <c r="OCR219" s="1"/>
      <c r="OCS219" s="1"/>
      <c r="OCT219" s="1"/>
      <c r="OCU219" s="1"/>
      <c r="OCV219" s="1"/>
      <c r="OCW219" s="1"/>
      <c r="OCX219" s="1"/>
      <c r="OCY219" s="1"/>
      <c r="OCZ219" s="1"/>
      <c r="ODA219" s="1"/>
      <c r="ODB219" s="1"/>
      <c r="ODC219" s="1"/>
      <c r="ODD219" s="1"/>
      <c r="ODE219" s="1"/>
      <c r="ODF219" s="1"/>
      <c r="ODG219" s="1"/>
      <c r="ODH219" s="1"/>
      <c r="ODI219" s="1"/>
      <c r="ODJ219" s="1"/>
      <c r="ODK219" s="1"/>
      <c r="ODL219" s="1"/>
      <c r="ODM219" s="1"/>
      <c r="ODN219" s="1"/>
      <c r="ODO219" s="1"/>
      <c r="ODP219" s="1"/>
      <c r="ODQ219" s="1"/>
      <c r="ODR219" s="1"/>
      <c r="ODS219" s="1"/>
      <c r="ODT219" s="1"/>
      <c r="ODU219" s="1"/>
      <c r="ODV219" s="1"/>
      <c r="ODW219" s="1"/>
      <c r="ODX219" s="1"/>
      <c r="ODY219" s="1"/>
      <c r="ODZ219" s="1"/>
      <c r="OEA219" s="1"/>
      <c r="OEB219" s="1"/>
      <c r="OEC219" s="1"/>
      <c r="OED219" s="1"/>
      <c r="OEE219" s="1"/>
      <c r="OEF219" s="1"/>
      <c r="OEG219" s="1"/>
      <c r="OEH219" s="1"/>
      <c r="OEI219" s="1"/>
      <c r="OEJ219" s="1"/>
      <c r="OEK219" s="1"/>
      <c r="OEL219" s="1"/>
      <c r="OEM219" s="1"/>
      <c r="OEN219" s="1"/>
      <c r="OEO219" s="1"/>
      <c r="OEP219" s="1"/>
      <c r="OEQ219" s="1"/>
      <c r="OER219" s="1"/>
      <c r="OES219" s="1"/>
      <c r="OET219" s="1"/>
      <c r="OEU219" s="1"/>
      <c r="OEV219" s="1"/>
      <c r="OEW219" s="1"/>
      <c r="OEX219" s="1"/>
      <c r="OEY219" s="1"/>
      <c r="OEZ219" s="1"/>
      <c r="OFA219" s="1"/>
      <c r="OFB219" s="1"/>
      <c r="OFC219" s="1"/>
      <c r="OFD219" s="1"/>
      <c r="OFE219" s="1"/>
      <c r="OFF219" s="1"/>
      <c r="OFG219" s="1"/>
      <c r="OFH219" s="1"/>
      <c r="OFI219" s="1"/>
      <c r="OFJ219" s="1"/>
      <c r="OFK219" s="1"/>
      <c r="OFL219" s="1"/>
      <c r="OFM219" s="1"/>
      <c r="OFN219" s="1"/>
      <c r="OFO219" s="1"/>
      <c r="OFP219" s="1"/>
      <c r="OFQ219" s="1"/>
      <c r="OFR219" s="1"/>
      <c r="OFS219" s="1"/>
      <c r="OFT219" s="1"/>
      <c r="OFU219" s="1"/>
      <c r="OFV219" s="1"/>
      <c r="OFW219" s="1"/>
      <c r="OFX219" s="1"/>
      <c r="OFY219" s="1"/>
      <c r="OFZ219" s="1"/>
      <c r="OGA219" s="1"/>
      <c r="OGB219" s="1"/>
      <c r="OGC219" s="1"/>
      <c r="OGD219" s="1"/>
      <c r="OGE219" s="1"/>
      <c r="OGF219" s="1"/>
      <c r="OGG219" s="1"/>
      <c r="OGH219" s="1"/>
      <c r="OGI219" s="1"/>
      <c r="OGJ219" s="1"/>
      <c r="OGK219" s="1"/>
      <c r="OGL219" s="1"/>
      <c r="OGM219" s="1"/>
      <c r="OGN219" s="1"/>
      <c r="OGO219" s="1"/>
      <c r="OGP219" s="1"/>
      <c r="OGQ219" s="1"/>
      <c r="OGR219" s="1"/>
      <c r="OGS219" s="1"/>
      <c r="OGT219" s="1"/>
      <c r="OGU219" s="1"/>
      <c r="OGV219" s="1"/>
      <c r="OGW219" s="1"/>
      <c r="OGX219" s="1"/>
      <c r="OGY219" s="1"/>
      <c r="OGZ219" s="1"/>
      <c r="OHA219" s="1"/>
      <c r="OHB219" s="1"/>
      <c r="OHC219" s="1"/>
      <c r="OHD219" s="1"/>
      <c r="OHE219" s="1"/>
      <c r="OHF219" s="1"/>
      <c r="OHG219" s="1"/>
      <c r="OHH219" s="1"/>
      <c r="OHI219" s="1"/>
      <c r="OHJ219" s="1"/>
      <c r="OHK219" s="1"/>
      <c r="OHL219" s="1"/>
      <c r="OHM219" s="1"/>
      <c r="OHN219" s="1"/>
      <c r="OHO219" s="1"/>
      <c r="OHP219" s="1"/>
      <c r="OHQ219" s="1"/>
      <c r="OHR219" s="1"/>
      <c r="OHS219" s="1"/>
      <c r="OHT219" s="1"/>
      <c r="OHU219" s="1"/>
      <c r="OHV219" s="1"/>
      <c r="OHW219" s="1"/>
      <c r="OHX219" s="1"/>
      <c r="OHY219" s="1"/>
      <c r="OHZ219" s="1"/>
      <c r="OIA219" s="1"/>
      <c r="OIB219" s="1"/>
      <c r="OIC219" s="1"/>
      <c r="OID219" s="1"/>
      <c r="OIE219" s="1"/>
      <c r="OIF219" s="1"/>
      <c r="OIG219" s="1"/>
      <c r="OIH219" s="1"/>
      <c r="OII219" s="1"/>
      <c r="OIJ219" s="1"/>
      <c r="OIK219" s="1"/>
      <c r="OIL219" s="1"/>
      <c r="OIM219" s="1"/>
      <c r="OIN219" s="1"/>
      <c r="OIO219" s="1"/>
      <c r="OIP219" s="1"/>
      <c r="OIQ219" s="1"/>
      <c r="OIR219" s="1"/>
      <c r="OIS219" s="1"/>
      <c r="OIT219" s="1"/>
      <c r="OIU219" s="1"/>
      <c r="OIV219" s="1"/>
      <c r="OIW219" s="1"/>
      <c r="OIX219" s="1"/>
      <c r="OIY219" s="1"/>
      <c r="OIZ219" s="1"/>
      <c r="OJA219" s="1"/>
      <c r="OJB219" s="1"/>
      <c r="OJC219" s="1"/>
      <c r="OJD219" s="1"/>
      <c r="OJE219" s="1"/>
      <c r="OJF219" s="1"/>
      <c r="OJG219" s="1"/>
      <c r="OJH219" s="1"/>
      <c r="OJI219" s="1"/>
      <c r="OJJ219" s="1"/>
      <c r="OJK219" s="1"/>
      <c r="OJL219" s="1"/>
      <c r="OJM219" s="1"/>
      <c r="OJN219" s="1"/>
      <c r="OJO219" s="1"/>
      <c r="OJP219" s="1"/>
      <c r="OJQ219" s="1"/>
      <c r="OJR219" s="1"/>
      <c r="OJS219" s="1"/>
      <c r="OJT219" s="1"/>
      <c r="OJU219" s="1"/>
      <c r="OJV219" s="1"/>
      <c r="OJW219" s="1"/>
      <c r="OJX219" s="1"/>
      <c r="OJY219" s="1"/>
      <c r="OJZ219" s="1"/>
      <c r="OKA219" s="1"/>
      <c r="OKB219" s="1"/>
      <c r="OKC219" s="1"/>
      <c r="OKD219" s="1"/>
      <c r="OKE219" s="1"/>
      <c r="OKF219" s="1"/>
      <c r="OKG219" s="1"/>
      <c r="OKH219" s="1"/>
      <c r="OKI219" s="1"/>
      <c r="OKJ219" s="1"/>
      <c r="OKK219" s="1"/>
      <c r="OKL219" s="1"/>
      <c r="OKM219" s="1"/>
      <c r="OKN219" s="1"/>
      <c r="OKO219" s="1"/>
      <c r="OKP219" s="1"/>
      <c r="OKQ219" s="1"/>
      <c r="OKR219" s="1"/>
      <c r="OKS219" s="1"/>
      <c r="OKT219" s="1"/>
      <c r="OKU219" s="1"/>
      <c r="OKV219" s="1"/>
      <c r="OKW219" s="1"/>
      <c r="OKX219" s="1"/>
      <c r="OKY219" s="1"/>
      <c r="OKZ219" s="1"/>
      <c r="OLA219" s="1"/>
      <c r="OLB219" s="1"/>
      <c r="OLC219" s="1"/>
      <c r="OLD219" s="1"/>
      <c r="OLE219" s="1"/>
      <c r="OLF219" s="1"/>
      <c r="OLG219" s="1"/>
      <c r="OLH219" s="1"/>
      <c r="OLI219" s="1"/>
      <c r="OLJ219" s="1"/>
      <c r="OLK219" s="1"/>
      <c r="OLL219" s="1"/>
      <c r="OLM219" s="1"/>
      <c r="OLN219" s="1"/>
      <c r="OLO219" s="1"/>
      <c r="OLP219" s="1"/>
      <c r="OLQ219" s="1"/>
      <c r="OLR219" s="1"/>
      <c r="OLS219" s="1"/>
      <c r="OLT219" s="1"/>
      <c r="OLU219" s="1"/>
      <c r="OLV219" s="1"/>
      <c r="OLW219" s="1"/>
      <c r="OLX219" s="1"/>
      <c r="OLY219" s="1"/>
      <c r="OLZ219" s="1"/>
      <c r="OMA219" s="1"/>
      <c r="OMB219" s="1"/>
      <c r="OMC219" s="1"/>
      <c r="OMD219" s="1"/>
      <c r="OME219" s="1"/>
      <c r="OMF219" s="1"/>
      <c r="OMG219" s="1"/>
      <c r="OMH219" s="1"/>
      <c r="OMI219" s="1"/>
      <c r="OMJ219" s="1"/>
      <c r="OMK219" s="1"/>
      <c r="OML219" s="1"/>
      <c r="OMM219" s="1"/>
      <c r="OMN219" s="1"/>
      <c r="OMO219" s="1"/>
      <c r="OMP219" s="1"/>
      <c r="OMQ219" s="1"/>
      <c r="OMR219" s="1"/>
      <c r="OMS219" s="1"/>
      <c r="OMT219" s="1"/>
      <c r="OMU219" s="1"/>
      <c r="OMV219" s="1"/>
      <c r="OMW219" s="1"/>
      <c r="OMX219" s="1"/>
      <c r="OMY219" s="1"/>
      <c r="OMZ219" s="1"/>
      <c r="ONA219" s="1"/>
      <c r="ONB219" s="1"/>
      <c r="ONC219" s="1"/>
      <c r="OND219" s="1"/>
      <c r="ONE219" s="1"/>
      <c r="ONF219" s="1"/>
      <c r="ONG219" s="1"/>
      <c r="ONH219" s="1"/>
      <c r="ONI219" s="1"/>
      <c r="ONJ219" s="1"/>
      <c r="ONK219" s="1"/>
      <c r="ONL219" s="1"/>
      <c r="ONM219" s="1"/>
      <c r="ONN219" s="1"/>
      <c r="ONO219" s="1"/>
      <c r="ONP219" s="1"/>
      <c r="ONQ219" s="1"/>
      <c r="ONR219" s="1"/>
      <c r="ONS219" s="1"/>
      <c r="ONT219" s="1"/>
      <c r="ONU219" s="1"/>
      <c r="ONV219" s="1"/>
      <c r="ONW219" s="1"/>
      <c r="ONX219" s="1"/>
      <c r="ONY219" s="1"/>
      <c r="ONZ219" s="1"/>
      <c r="OOA219" s="1"/>
      <c r="OOB219" s="1"/>
      <c r="OOC219" s="1"/>
      <c r="OOD219" s="1"/>
      <c r="OOE219" s="1"/>
      <c r="OOF219" s="1"/>
      <c r="OOG219" s="1"/>
      <c r="OOH219" s="1"/>
      <c r="OOI219" s="1"/>
      <c r="OOJ219" s="1"/>
      <c r="OOK219" s="1"/>
      <c r="OOL219" s="1"/>
      <c r="OOM219" s="1"/>
      <c r="OON219" s="1"/>
      <c r="OOO219" s="1"/>
      <c r="OOP219" s="1"/>
      <c r="OOQ219" s="1"/>
      <c r="OOR219" s="1"/>
      <c r="OOS219" s="1"/>
      <c r="OOT219" s="1"/>
      <c r="OOU219" s="1"/>
      <c r="OOV219" s="1"/>
      <c r="OOW219" s="1"/>
      <c r="OOX219" s="1"/>
      <c r="OOY219" s="1"/>
      <c r="OOZ219" s="1"/>
      <c r="OPA219" s="1"/>
      <c r="OPB219" s="1"/>
      <c r="OPC219" s="1"/>
      <c r="OPD219" s="1"/>
      <c r="OPE219" s="1"/>
      <c r="OPF219" s="1"/>
      <c r="OPG219" s="1"/>
      <c r="OPH219" s="1"/>
      <c r="OPI219" s="1"/>
      <c r="OPJ219" s="1"/>
      <c r="OPK219" s="1"/>
      <c r="OPL219" s="1"/>
      <c r="OPM219" s="1"/>
      <c r="OPN219" s="1"/>
      <c r="OPO219" s="1"/>
      <c r="OPP219" s="1"/>
      <c r="OPQ219" s="1"/>
      <c r="OPR219" s="1"/>
      <c r="OPS219" s="1"/>
      <c r="OPT219" s="1"/>
      <c r="OPU219" s="1"/>
      <c r="OPV219" s="1"/>
      <c r="OPW219" s="1"/>
      <c r="OPX219" s="1"/>
      <c r="OPY219" s="1"/>
      <c r="OPZ219" s="1"/>
      <c r="OQA219" s="1"/>
      <c r="OQB219" s="1"/>
      <c r="OQC219" s="1"/>
      <c r="OQD219" s="1"/>
      <c r="OQE219" s="1"/>
      <c r="OQF219" s="1"/>
      <c r="OQG219" s="1"/>
      <c r="OQH219" s="1"/>
      <c r="OQI219" s="1"/>
      <c r="OQJ219" s="1"/>
      <c r="OQK219" s="1"/>
      <c r="OQL219" s="1"/>
      <c r="OQM219" s="1"/>
      <c r="OQN219" s="1"/>
      <c r="OQO219" s="1"/>
      <c r="OQP219" s="1"/>
      <c r="OQQ219" s="1"/>
      <c r="OQR219" s="1"/>
      <c r="OQS219" s="1"/>
      <c r="OQT219" s="1"/>
      <c r="OQU219" s="1"/>
      <c r="OQV219" s="1"/>
      <c r="OQW219" s="1"/>
      <c r="OQX219" s="1"/>
      <c r="OQY219" s="1"/>
      <c r="OQZ219" s="1"/>
      <c r="ORA219" s="1"/>
      <c r="ORB219" s="1"/>
      <c r="ORC219" s="1"/>
      <c r="ORD219" s="1"/>
      <c r="ORE219" s="1"/>
      <c r="ORF219" s="1"/>
      <c r="ORG219" s="1"/>
      <c r="ORH219" s="1"/>
      <c r="ORI219" s="1"/>
      <c r="ORJ219" s="1"/>
      <c r="ORK219" s="1"/>
      <c r="ORL219" s="1"/>
      <c r="ORM219" s="1"/>
      <c r="ORN219" s="1"/>
      <c r="ORO219" s="1"/>
      <c r="ORP219" s="1"/>
      <c r="ORQ219" s="1"/>
      <c r="ORR219" s="1"/>
      <c r="ORS219" s="1"/>
      <c r="ORT219" s="1"/>
      <c r="ORU219" s="1"/>
      <c r="ORV219" s="1"/>
      <c r="ORW219" s="1"/>
      <c r="ORX219" s="1"/>
      <c r="ORY219" s="1"/>
      <c r="ORZ219" s="1"/>
      <c r="OSA219" s="1"/>
      <c r="OSB219" s="1"/>
      <c r="OSC219" s="1"/>
      <c r="OSD219" s="1"/>
      <c r="OSE219" s="1"/>
      <c r="OSF219" s="1"/>
      <c r="OSG219" s="1"/>
      <c r="OSH219" s="1"/>
      <c r="OSI219" s="1"/>
      <c r="OSJ219" s="1"/>
      <c r="OSK219" s="1"/>
      <c r="OSL219" s="1"/>
      <c r="OSM219" s="1"/>
      <c r="OSN219" s="1"/>
      <c r="OSO219" s="1"/>
      <c r="OSP219" s="1"/>
      <c r="OSQ219" s="1"/>
      <c r="OSR219" s="1"/>
      <c r="OSS219" s="1"/>
      <c r="OST219" s="1"/>
      <c r="OSU219" s="1"/>
      <c r="OSV219" s="1"/>
      <c r="OSW219" s="1"/>
      <c r="OSX219" s="1"/>
      <c r="OSY219" s="1"/>
      <c r="OSZ219" s="1"/>
      <c r="OTA219" s="1"/>
      <c r="OTB219" s="1"/>
      <c r="OTC219" s="1"/>
      <c r="OTD219" s="1"/>
      <c r="OTE219" s="1"/>
      <c r="OTF219" s="1"/>
      <c r="OTG219" s="1"/>
      <c r="OTH219" s="1"/>
      <c r="OTI219" s="1"/>
      <c r="OTJ219" s="1"/>
      <c r="OTK219" s="1"/>
      <c r="OTL219" s="1"/>
      <c r="OTM219" s="1"/>
      <c r="OTN219" s="1"/>
      <c r="OTO219" s="1"/>
      <c r="OTP219" s="1"/>
      <c r="OTQ219" s="1"/>
      <c r="OTR219" s="1"/>
      <c r="OTS219" s="1"/>
      <c r="OTT219" s="1"/>
      <c r="OTU219" s="1"/>
      <c r="OTV219" s="1"/>
      <c r="OTW219" s="1"/>
      <c r="OTX219" s="1"/>
      <c r="OTY219" s="1"/>
      <c r="OTZ219" s="1"/>
      <c r="OUA219" s="1"/>
      <c r="OUB219" s="1"/>
      <c r="OUC219" s="1"/>
      <c r="OUD219" s="1"/>
      <c r="OUE219" s="1"/>
      <c r="OUF219" s="1"/>
      <c r="OUG219" s="1"/>
      <c r="OUH219" s="1"/>
      <c r="OUI219" s="1"/>
      <c r="OUJ219" s="1"/>
      <c r="OUK219" s="1"/>
      <c r="OUL219" s="1"/>
      <c r="OUM219" s="1"/>
      <c r="OUN219" s="1"/>
      <c r="OUO219" s="1"/>
      <c r="OUP219" s="1"/>
      <c r="OUQ219" s="1"/>
      <c r="OUR219" s="1"/>
      <c r="OUS219" s="1"/>
      <c r="OUT219" s="1"/>
      <c r="OUU219" s="1"/>
      <c r="OUV219" s="1"/>
      <c r="OUW219" s="1"/>
      <c r="OUX219" s="1"/>
      <c r="OUY219" s="1"/>
      <c r="OUZ219" s="1"/>
      <c r="OVA219" s="1"/>
      <c r="OVB219" s="1"/>
      <c r="OVC219" s="1"/>
      <c r="OVD219" s="1"/>
      <c r="OVE219" s="1"/>
      <c r="OVF219" s="1"/>
      <c r="OVG219" s="1"/>
      <c r="OVH219" s="1"/>
      <c r="OVI219" s="1"/>
      <c r="OVJ219" s="1"/>
      <c r="OVK219" s="1"/>
      <c r="OVL219" s="1"/>
      <c r="OVM219" s="1"/>
      <c r="OVN219" s="1"/>
      <c r="OVO219" s="1"/>
      <c r="OVP219" s="1"/>
      <c r="OVQ219" s="1"/>
      <c r="OVR219" s="1"/>
      <c r="OVS219" s="1"/>
      <c r="OVT219" s="1"/>
      <c r="OVU219" s="1"/>
      <c r="OVV219" s="1"/>
      <c r="OVW219" s="1"/>
      <c r="OVX219" s="1"/>
      <c r="OVY219" s="1"/>
      <c r="OVZ219" s="1"/>
      <c r="OWA219" s="1"/>
      <c r="OWB219" s="1"/>
      <c r="OWC219" s="1"/>
      <c r="OWD219" s="1"/>
      <c r="OWE219" s="1"/>
      <c r="OWF219" s="1"/>
      <c r="OWG219" s="1"/>
      <c r="OWH219" s="1"/>
      <c r="OWI219" s="1"/>
      <c r="OWJ219" s="1"/>
      <c r="OWK219" s="1"/>
      <c r="OWL219" s="1"/>
      <c r="OWM219" s="1"/>
      <c r="OWN219" s="1"/>
      <c r="OWO219" s="1"/>
      <c r="OWP219" s="1"/>
      <c r="OWQ219" s="1"/>
      <c r="OWR219" s="1"/>
      <c r="OWS219" s="1"/>
      <c r="OWT219" s="1"/>
      <c r="OWU219" s="1"/>
      <c r="OWV219" s="1"/>
      <c r="OWW219" s="1"/>
      <c r="OWX219" s="1"/>
      <c r="OWY219" s="1"/>
      <c r="OWZ219" s="1"/>
      <c r="OXA219" s="1"/>
      <c r="OXB219" s="1"/>
      <c r="OXC219" s="1"/>
      <c r="OXD219" s="1"/>
      <c r="OXE219" s="1"/>
      <c r="OXF219" s="1"/>
      <c r="OXG219" s="1"/>
      <c r="OXH219" s="1"/>
      <c r="OXI219" s="1"/>
      <c r="OXJ219" s="1"/>
      <c r="OXK219" s="1"/>
      <c r="OXL219" s="1"/>
      <c r="OXM219" s="1"/>
      <c r="OXN219" s="1"/>
      <c r="OXO219" s="1"/>
      <c r="OXP219" s="1"/>
      <c r="OXQ219" s="1"/>
      <c r="OXR219" s="1"/>
      <c r="OXS219" s="1"/>
      <c r="OXT219" s="1"/>
      <c r="OXU219" s="1"/>
      <c r="OXV219" s="1"/>
      <c r="OXW219" s="1"/>
      <c r="OXX219" s="1"/>
      <c r="OXY219" s="1"/>
      <c r="OXZ219" s="1"/>
      <c r="OYA219" s="1"/>
      <c r="OYB219" s="1"/>
      <c r="OYC219" s="1"/>
      <c r="OYD219" s="1"/>
      <c r="OYE219" s="1"/>
      <c r="OYF219" s="1"/>
      <c r="OYG219" s="1"/>
      <c r="OYH219" s="1"/>
      <c r="OYI219" s="1"/>
      <c r="OYJ219" s="1"/>
      <c r="OYK219" s="1"/>
      <c r="OYL219" s="1"/>
      <c r="OYM219" s="1"/>
      <c r="OYN219" s="1"/>
      <c r="OYO219" s="1"/>
      <c r="OYP219" s="1"/>
      <c r="OYQ219" s="1"/>
      <c r="OYR219" s="1"/>
      <c r="OYS219" s="1"/>
      <c r="OYT219" s="1"/>
      <c r="OYU219" s="1"/>
      <c r="OYV219" s="1"/>
      <c r="OYW219" s="1"/>
      <c r="OYX219" s="1"/>
      <c r="OYY219" s="1"/>
      <c r="OYZ219" s="1"/>
      <c r="OZA219" s="1"/>
      <c r="OZB219" s="1"/>
      <c r="OZC219" s="1"/>
      <c r="OZD219" s="1"/>
      <c r="OZE219" s="1"/>
      <c r="OZF219" s="1"/>
      <c r="OZG219" s="1"/>
      <c r="OZH219" s="1"/>
      <c r="OZI219" s="1"/>
      <c r="OZJ219" s="1"/>
      <c r="OZK219" s="1"/>
      <c r="OZL219" s="1"/>
      <c r="OZM219" s="1"/>
      <c r="OZN219" s="1"/>
      <c r="OZO219" s="1"/>
      <c r="OZP219" s="1"/>
      <c r="OZQ219" s="1"/>
      <c r="OZR219" s="1"/>
      <c r="OZS219" s="1"/>
      <c r="OZT219" s="1"/>
      <c r="OZU219" s="1"/>
      <c r="OZV219" s="1"/>
      <c r="OZW219" s="1"/>
      <c r="OZX219" s="1"/>
      <c r="OZY219" s="1"/>
      <c r="OZZ219" s="1"/>
      <c r="PAA219" s="1"/>
      <c r="PAB219" s="1"/>
      <c r="PAC219" s="1"/>
      <c r="PAD219" s="1"/>
      <c r="PAE219" s="1"/>
      <c r="PAF219" s="1"/>
      <c r="PAG219" s="1"/>
      <c r="PAH219" s="1"/>
      <c r="PAI219" s="1"/>
      <c r="PAJ219" s="1"/>
      <c r="PAK219" s="1"/>
      <c r="PAL219" s="1"/>
      <c r="PAM219" s="1"/>
      <c r="PAN219" s="1"/>
      <c r="PAO219" s="1"/>
      <c r="PAP219" s="1"/>
      <c r="PAQ219" s="1"/>
      <c r="PAR219" s="1"/>
      <c r="PAS219" s="1"/>
      <c r="PAT219" s="1"/>
      <c r="PAU219" s="1"/>
      <c r="PAV219" s="1"/>
      <c r="PAW219" s="1"/>
      <c r="PAX219" s="1"/>
      <c r="PAY219" s="1"/>
      <c r="PAZ219" s="1"/>
      <c r="PBA219" s="1"/>
      <c r="PBB219" s="1"/>
      <c r="PBC219" s="1"/>
      <c r="PBD219" s="1"/>
      <c r="PBE219" s="1"/>
      <c r="PBF219" s="1"/>
      <c r="PBG219" s="1"/>
      <c r="PBH219" s="1"/>
      <c r="PBI219" s="1"/>
      <c r="PBJ219" s="1"/>
      <c r="PBK219" s="1"/>
      <c r="PBL219" s="1"/>
      <c r="PBM219" s="1"/>
      <c r="PBN219" s="1"/>
      <c r="PBO219" s="1"/>
      <c r="PBP219" s="1"/>
      <c r="PBQ219" s="1"/>
      <c r="PBR219" s="1"/>
      <c r="PBS219" s="1"/>
      <c r="PBT219" s="1"/>
      <c r="PBU219" s="1"/>
      <c r="PBV219" s="1"/>
      <c r="PBW219" s="1"/>
      <c r="PBX219" s="1"/>
      <c r="PBY219" s="1"/>
      <c r="PBZ219" s="1"/>
      <c r="PCA219" s="1"/>
      <c r="PCB219" s="1"/>
      <c r="PCC219" s="1"/>
      <c r="PCD219" s="1"/>
      <c r="PCE219" s="1"/>
      <c r="PCF219" s="1"/>
      <c r="PCG219" s="1"/>
      <c r="PCH219" s="1"/>
      <c r="PCI219" s="1"/>
      <c r="PCJ219" s="1"/>
      <c r="PCK219" s="1"/>
      <c r="PCL219" s="1"/>
      <c r="PCM219" s="1"/>
      <c r="PCN219" s="1"/>
      <c r="PCO219" s="1"/>
      <c r="PCP219" s="1"/>
      <c r="PCQ219" s="1"/>
      <c r="PCR219" s="1"/>
      <c r="PCS219" s="1"/>
      <c r="PCT219" s="1"/>
      <c r="PCU219" s="1"/>
      <c r="PCV219" s="1"/>
      <c r="PCW219" s="1"/>
      <c r="PCX219" s="1"/>
      <c r="PCY219" s="1"/>
      <c r="PCZ219" s="1"/>
      <c r="PDA219" s="1"/>
      <c r="PDB219" s="1"/>
      <c r="PDC219" s="1"/>
      <c r="PDD219" s="1"/>
      <c r="PDE219" s="1"/>
      <c r="PDF219" s="1"/>
      <c r="PDG219" s="1"/>
      <c r="PDH219" s="1"/>
      <c r="PDI219" s="1"/>
      <c r="PDJ219" s="1"/>
      <c r="PDK219" s="1"/>
      <c r="PDL219" s="1"/>
      <c r="PDM219" s="1"/>
      <c r="PDN219" s="1"/>
      <c r="PDO219" s="1"/>
      <c r="PDP219" s="1"/>
      <c r="PDQ219" s="1"/>
      <c r="PDR219" s="1"/>
      <c r="PDS219" s="1"/>
      <c r="PDT219" s="1"/>
      <c r="PDU219" s="1"/>
      <c r="PDV219" s="1"/>
      <c r="PDW219" s="1"/>
      <c r="PDX219" s="1"/>
      <c r="PDY219" s="1"/>
      <c r="PDZ219" s="1"/>
      <c r="PEA219" s="1"/>
      <c r="PEB219" s="1"/>
      <c r="PEC219" s="1"/>
      <c r="PED219" s="1"/>
      <c r="PEE219" s="1"/>
      <c r="PEF219" s="1"/>
      <c r="PEG219" s="1"/>
      <c r="PEH219" s="1"/>
      <c r="PEI219" s="1"/>
      <c r="PEJ219" s="1"/>
      <c r="PEK219" s="1"/>
      <c r="PEL219" s="1"/>
      <c r="PEM219" s="1"/>
      <c r="PEN219" s="1"/>
      <c r="PEO219" s="1"/>
      <c r="PEP219" s="1"/>
      <c r="PEQ219" s="1"/>
      <c r="PER219" s="1"/>
      <c r="PES219" s="1"/>
      <c r="PET219" s="1"/>
      <c r="PEU219" s="1"/>
      <c r="PEV219" s="1"/>
      <c r="PEW219" s="1"/>
      <c r="PEX219" s="1"/>
      <c r="PEY219" s="1"/>
      <c r="PEZ219" s="1"/>
      <c r="PFA219" s="1"/>
      <c r="PFB219" s="1"/>
      <c r="PFC219" s="1"/>
      <c r="PFD219" s="1"/>
      <c r="PFE219" s="1"/>
      <c r="PFF219" s="1"/>
      <c r="PFG219" s="1"/>
      <c r="PFH219" s="1"/>
      <c r="PFI219" s="1"/>
      <c r="PFJ219" s="1"/>
      <c r="PFK219" s="1"/>
      <c r="PFL219" s="1"/>
      <c r="PFM219" s="1"/>
      <c r="PFN219" s="1"/>
      <c r="PFO219" s="1"/>
      <c r="PFP219" s="1"/>
      <c r="PFQ219" s="1"/>
      <c r="PFR219" s="1"/>
      <c r="PFS219" s="1"/>
      <c r="PFT219" s="1"/>
      <c r="PFU219" s="1"/>
      <c r="PFV219" s="1"/>
      <c r="PFW219" s="1"/>
      <c r="PFX219" s="1"/>
      <c r="PFY219" s="1"/>
      <c r="PFZ219" s="1"/>
      <c r="PGA219" s="1"/>
      <c r="PGB219" s="1"/>
      <c r="PGC219" s="1"/>
      <c r="PGD219" s="1"/>
      <c r="PGE219" s="1"/>
      <c r="PGF219" s="1"/>
      <c r="PGG219" s="1"/>
      <c r="PGH219" s="1"/>
      <c r="PGI219" s="1"/>
      <c r="PGJ219" s="1"/>
      <c r="PGK219" s="1"/>
      <c r="PGL219" s="1"/>
      <c r="PGM219" s="1"/>
      <c r="PGN219" s="1"/>
      <c r="PGO219" s="1"/>
      <c r="PGP219" s="1"/>
      <c r="PGQ219" s="1"/>
      <c r="PGR219" s="1"/>
      <c r="PGS219" s="1"/>
      <c r="PGT219" s="1"/>
      <c r="PGU219" s="1"/>
      <c r="PGV219" s="1"/>
      <c r="PGW219" s="1"/>
      <c r="PGX219" s="1"/>
      <c r="PGY219" s="1"/>
      <c r="PGZ219" s="1"/>
      <c r="PHA219" s="1"/>
      <c r="PHB219" s="1"/>
      <c r="PHC219" s="1"/>
      <c r="PHD219" s="1"/>
      <c r="PHE219" s="1"/>
      <c r="PHF219" s="1"/>
      <c r="PHG219" s="1"/>
      <c r="PHH219" s="1"/>
      <c r="PHI219" s="1"/>
      <c r="PHJ219" s="1"/>
      <c r="PHK219" s="1"/>
      <c r="PHL219" s="1"/>
      <c r="PHM219" s="1"/>
      <c r="PHN219" s="1"/>
      <c r="PHO219" s="1"/>
      <c r="PHP219" s="1"/>
      <c r="PHQ219" s="1"/>
      <c r="PHR219" s="1"/>
      <c r="PHS219" s="1"/>
      <c r="PHT219" s="1"/>
      <c r="PHU219" s="1"/>
      <c r="PHV219" s="1"/>
      <c r="PHW219" s="1"/>
      <c r="PHX219" s="1"/>
      <c r="PHY219" s="1"/>
      <c r="PHZ219" s="1"/>
      <c r="PIA219" s="1"/>
      <c r="PIB219" s="1"/>
      <c r="PIC219" s="1"/>
      <c r="PID219" s="1"/>
      <c r="PIE219" s="1"/>
      <c r="PIF219" s="1"/>
      <c r="PIG219" s="1"/>
      <c r="PIH219" s="1"/>
      <c r="PII219" s="1"/>
      <c r="PIJ219" s="1"/>
      <c r="PIK219" s="1"/>
      <c r="PIL219" s="1"/>
      <c r="PIM219" s="1"/>
      <c r="PIN219" s="1"/>
      <c r="PIO219" s="1"/>
      <c r="PIP219" s="1"/>
      <c r="PIQ219" s="1"/>
      <c r="PIR219" s="1"/>
      <c r="PIS219" s="1"/>
      <c r="PIT219" s="1"/>
      <c r="PIU219" s="1"/>
      <c r="PIV219" s="1"/>
      <c r="PIW219" s="1"/>
      <c r="PIX219" s="1"/>
      <c r="PIY219" s="1"/>
      <c r="PIZ219" s="1"/>
      <c r="PJA219" s="1"/>
      <c r="PJB219" s="1"/>
      <c r="PJC219" s="1"/>
      <c r="PJD219" s="1"/>
      <c r="PJE219" s="1"/>
      <c r="PJF219" s="1"/>
      <c r="PJG219" s="1"/>
      <c r="PJH219" s="1"/>
      <c r="PJI219" s="1"/>
      <c r="PJJ219" s="1"/>
      <c r="PJK219" s="1"/>
      <c r="PJL219" s="1"/>
      <c r="PJM219" s="1"/>
      <c r="PJN219" s="1"/>
      <c r="PJO219" s="1"/>
      <c r="PJP219" s="1"/>
      <c r="PJQ219" s="1"/>
      <c r="PJR219" s="1"/>
      <c r="PJS219" s="1"/>
      <c r="PJT219" s="1"/>
      <c r="PJU219" s="1"/>
      <c r="PJV219" s="1"/>
      <c r="PJW219" s="1"/>
      <c r="PJX219" s="1"/>
      <c r="PJY219" s="1"/>
      <c r="PJZ219" s="1"/>
      <c r="PKA219" s="1"/>
      <c r="PKB219" s="1"/>
      <c r="PKC219" s="1"/>
      <c r="PKD219" s="1"/>
      <c r="PKE219" s="1"/>
      <c r="PKF219" s="1"/>
      <c r="PKG219" s="1"/>
      <c r="PKH219" s="1"/>
      <c r="PKI219" s="1"/>
      <c r="PKJ219" s="1"/>
      <c r="PKK219" s="1"/>
      <c r="PKL219" s="1"/>
      <c r="PKM219" s="1"/>
      <c r="PKN219" s="1"/>
      <c r="PKO219" s="1"/>
      <c r="PKP219" s="1"/>
      <c r="PKQ219" s="1"/>
      <c r="PKR219" s="1"/>
      <c r="PKS219" s="1"/>
      <c r="PKT219" s="1"/>
      <c r="PKU219" s="1"/>
      <c r="PKV219" s="1"/>
      <c r="PKW219" s="1"/>
      <c r="PKX219" s="1"/>
      <c r="PKY219" s="1"/>
      <c r="PKZ219" s="1"/>
      <c r="PLA219" s="1"/>
      <c r="PLB219" s="1"/>
      <c r="PLC219" s="1"/>
      <c r="PLD219" s="1"/>
      <c r="PLE219" s="1"/>
      <c r="PLF219" s="1"/>
      <c r="PLG219" s="1"/>
      <c r="PLH219" s="1"/>
      <c r="PLI219" s="1"/>
      <c r="PLJ219" s="1"/>
      <c r="PLK219" s="1"/>
      <c r="PLL219" s="1"/>
      <c r="PLM219" s="1"/>
      <c r="PLN219" s="1"/>
      <c r="PLO219" s="1"/>
      <c r="PLP219" s="1"/>
      <c r="PLQ219" s="1"/>
      <c r="PLR219" s="1"/>
      <c r="PLS219" s="1"/>
      <c r="PLT219" s="1"/>
      <c r="PLU219" s="1"/>
      <c r="PLV219" s="1"/>
      <c r="PLW219" s="1"/>
      <c r="PLX219" s="1"/>
      <c r="PLY219" s="1"/>
      <c r="PLZ219" s="1"/>
      <c r="PMA219" s="1"/>
      <c r="PMB219" s="1"/>
      <c r="PMC219" s="1"/>
      <c r="PMD219" s="1"/>
      <c r="PME219" s="1"/>
      <c r="PMF219" s="1"/>
      <c r="PMG219" s="1"/>
      <c r="PMH219" s="1"/>
      <c r="PMI219" s="1"/>
      <c r="PMJ219" s="1"/>
      <c r="PMK219" s="1"/>
      <c r="PML219" s="1"/>
      <c r="PMM219" s="1"/>
      <c r="PMN219" s="1"/>
      <c r="PMO219" s="1"/>
      <c r="PMP219" s="1"/>
      <c r="PMQ219" s="1"/>
      <c r="PMR219" s="1"/>
      <c r="PMS219" s="1"/>
      <c r="PMT219" s="1"/>
      <c r="PMU219" s="1"/>
      <c r="PMV219" s="1"/>
      <c r="PMW219" s="1"/>
      <c r="PMX219" s="1"/>
      <c r="PMY219" s="1"/>
      <c r="PMZ219" s="1"/>
      <c r="PNA219" s="1"/>
      <c r="PNB219" s="1"/>
      <c r="PNC219" s="1"/>
      <c r="PND219" s="1"/>
      <c r="PNE219" s="1"/>
      <c r="PNF219" s="1"/>
      <c r="PNG219" s="1"/>
      <c r="PNH219" s="1"/>
      <c r="PNI219" s="1"/>
      <c r="PNJ219" s="1"/>
      <c r="PNK219" s="1"/>
      <c r="PNL219" s="1"/>
      <c r="PNM219" s="1"/>
      <c r="PNN219" s="1"/>
      <c r="PNO219" s="1"/>
      <c r="PNP219" s="1"/>
      <c r="PNQ219" s="1"/>
      <c r="PNR219" s="1"/>
      <c r="PNS219" s="1"/>
      <c r="PNT219" s="1"/>
      <c r="PNU219" s="1"/>
      <c r="PNV219" s="1"/>
      <c r="PNW219" s="1"/>
      <c r="PNX219" s="1"/>
      <c r="PNY219" s="1"/>
      <c r="PNZ219" s="1"/>
      <c r="POA219" s="1"/>
      <c r="POB219" s="1"/>
      <c r="POC219" s="1"/>
      <c r="POD219" s="1"/>
      <c r="POE219" s="1"/>
      <c r="POF219" s="1"/>
      <c r="POG219" s="1"/>
      <c r="POH219" s="1"/>
      <c r="POI219" s="1"/>
      <c r="POJ219" s="1"/>
      <c r="POK219" s="1"/>
      <c r="POL219" s="1"/>
      <c r="POM219" s="1"/>
      <c r="PON219" s="1"/>
      <c r="POO219" s="1"/>
      <c r="POP219" s="1"/>
      <c r="POQ219" s="1"/>
      <c r="POR219" s="1"/>
      <c r="POS219" s="1"/>
      <c r="POT219" s="1"/>
      <c r="POU219" s="1"/>
      <c r="POV219" s="1"/>
      <c r="POW219" s="1"/>
      <c r="POX219" s="1"/>
      <c r="POY219" s="1"/>
      <c r="POZ219" s="1"/>
      <c r="PPA219" s="1"/>
      <c r="PPB219" s="1"/>
      <c r="PPC219" s="1"/>
      <c r="PPD219" s="1"/>
      <c r="PPE219" s="1"/>
      <c r="PPF219" s="1"/>
      <c r="PPG219" s="1"/>
      <c r="PPH219" s="1"/>
      <c r="PPI219" s="1"/>
      <c r="PPJ219" s="1"/>
      <c r="PPK219" s="1"/>
      <c r="PPL219" s="1"/>
      <c r="PPM219" s="1"/>
      <c r="PPN219" s="1"/>
      <c r="PPO219" s="1"/>
      <c r="PPP219" s="1"/>
      <c r="PPQ219" s="1"/>
      <c r="PPR219" s="1"/>
      <c r="PPS219" s="1"/>
      <c r="PPT219" s="1"/>
      <c r="PPU219" s="1"/>
      <c r="PPV219" s="1"/>
      <c r="PPW219" s="1"/>
      <c r="PPX219" s="1"/>
      <c r="PPY219" s="1"/>
      <c r="PPZ219" s="1"/>
      <c r="PQA219" s="1"/>
      <c r="PQB219" s="1"/>
      <c r="PQC219" s="1"/>
      <c r="PQD219" s="1"/>
      <c r="PQE219" s="1"/>
      <c r="PQF219" s="1"/>
      <c r="PQG219" s="1"/>
      <c r="PQH219" s="1"/>
      <c r="PQI219" s="1"/>
      <c r="PQJ219" s="1"/>
      <c r="PQK219" s="1"/>
      <c r="PQL219" s="1"/>
      <c r="PQM219" s="1"/>
      <c r="PQN219" s="1"/>
      <c r="PQO219" s="1"/>
      <c r="PQP219" s="1"/>
      <c r="PQQ219" s="1"/>
      <c r="PQR219" s="1"/>
      <c r="PQS219" s="1"/>
      <c r="PQT219" s="1"/>
      <c r="PQU219" s="1"/>
      <c r="PQV219" s="1"/>
      <c r="PQW219" s="1"/>
      <c r="PQX219" s="1"/>
      <c r="PQY219" s="1"/>
      <c r="PQZ219" s="1"/>
      <c r="PRA219" s="1"/>
      <c r="PRB219" s="1"/>
      <c r="PRC219" s="1"/>
      <c r="PRD219" s="1"/>
      <c r="PRE219" s="1"/>
      <c r="PRF219" s="1"/>
      <c r="PRG219" s="1"/>
      <c r="PRH219" s="1"/>
      <c r="PRI219" s="1"/>
      <c r="PRJ219" s="1"/>
      <c r="PRK219" s="1"/>
      <c r="PRL219" s="1"/>
      <c r="PRM219" s="1"/>
      <c r="PRN219" s="1"/>
      <c r="PRO219" s="1"/>
      <c r="PRP219" s="1"/>
      <c r="PRQ219" s="1"/>
      <c r="PRR219" s="1"/>
      <c r="PRS219" s="1"/>
      <c r="PRT219" s="1"/>
      <c r="PRU219" s="1"/>
      <c r="PRV219" s="1"/>
      <c r="PRW219" s="1"/>
      <c r="PRX219" s="1"/>
      <c r="PRY219" s="1"/>
      <c r="PRZ219" s="1"/>
      <c r="PSA219" s="1"/>
      <c r="PSB219" s="1"/>
      <c r="PSC219" s="1"/>
      <c r="PSD219" s="1"/>
      <c r="PSE219" s="1"/>
      <c r="PSF219" s="1"/>
      <c r="PSG219" s="1"/>
      <c r="PSH219" s="1"/>
      <c r="PSI219" s="1"/>
      <c r="PSJ219" s="1"/>
      <c r="PSK219" s="1"/>
      <c r="PSL219" s="1"/>
      <c r="PSM219" s="1"/>
      <c r="PSN219" s="1"/>
      <c r="PSO219" s="1"/>
      <c r="PSP219" s="1"/>
      <c r="PSQ219" s="1"/>
      <c r="PSR219" s="1"/>
      <c r="PSS219" s="1"/>
      <c r="PST219" s="1"/>
      <c r="PSU219" s="1"/>
      <c r="PSV219" s="1"/>
      <c r="PSW219" s="1"/>
      <c r="PSX219" s="1"/>
      <c r="PSY219" s="1"/>
      <c r="PSZ219" s="1"/>
      <c r="PTA219" s="1"/>
      <c r="PTB219" s="1"/>
      <c r="PTC219" s="1"/>
      <c r="PTD219" s="1"/>
      <c r="PTE219" s="1"/>
      <c r="PTF219" s="1"/>
      <c r="PTG219" s="1"/>
      <c r="PTH219" s="1"/>
      <c r="PTI219" s="1"/>
      <c r="PTJ219" s="1"/>
      <c r="PTK219" s="1"/>
      <c r="PTL219" s="1"/>
      <c r="PTM219" s="1"/>
      <c r="PTN219" s="1"/>
      <c r="PTO219" s="1"/>
      <c r="PTP219" s="1"/>
      <c r="PTQ219" s="1"/>
      <c r="PTR219" s="1"/>
      <c r="PTS219" s="1"/>
      <c r="PTT219" s="1"/>
      <c r="PTU219" s="1"/>
      <c r="PTV219" s="1"/>
      <c r="PTW219" s="1"/>
      <c r="PTX219" s="1"/>
      <c r="PTY219" s="1"/>
      <c r="PTZ219" s="1"/>
      <c r="PUA219" s="1"/>
      <c r="PUB219" s="1"/>
      <c r="PUC219" s="1"/>
      <c r="PUD219" s="1"/>
      <c r="PUE219" s="1"/>
      <c r="PUF219" s="1"/>
      <c r="PUG219" s="1"/>
      <c r="PUH219" s="1"/>
      <c r="PUI219" s="1"/>
      <c r="PUJ219" s="1"/>
      <c r="PUK219" s="1"/>
      <c r="PUL219" s="1"/>
      <c r="PUM219" s="1"/>
      <c r="PUN219" s="1"/>
      <c r="PUO219" s="1"/>
      <c r="PUP219" s="1"/>
      <c r="PUQ219" s="1"/>
      <c r="PUR219" s="1"/>
      <c r="PUS219" s="1"/>
      <c r="PUT219" s="1"/>
      <c r="PUU219" s="1"/>
      <c r="PUV219" s="1"/>
      <c r="PUW219" s="1"/>
      <c r="PUX219" s="1"/>
      <c r="PUY219" s="1"/>
      <c r="PUZ219" s="1"/>
      <c r="PVA219" s="1"/>
      <c r="PVB219" s="1"/>
      <c r="PVC219" s="1"/>
      <c r="PVD219" s="1"/>
      <c r="PVE219" s="1"/>
      <c r="PVF219" s="1"/>
      <c r="PVG219" s="1"/>
      <c r="PVH219" s="1"/>
      <c r="PVI219" s="1"/>
      <c r="PVJ219" s="1"/>
      <c r="PVK219" s="1"/>
      <c r="PVL219" s="1"/>
      <c r="PVM219" s="1"/>
      <c r="PVN219" s="1"/>
      <c r="PVO219" s="1"/>
      <c r="PVP219" s="1"/>
      <c r="PVQ219" s="1"/>
      <c r="PVR219" s="1"/>
      <c r="PVS219" s="1"/>
      <c r="PVT219" s="1"/>
      <c r="PVU219" s="1"/>
      <c r="PVV219" s="1"/>
      <c r="PVW219" s="1"/>
      <c r="PVX219" s="1"/>
      <c r="PVY219" s="1"/>
      <c r="PVZ219" s="1"/>
      <c r="PWA219" s="1"/>
      <c r="PWB219" s="1"/>
      <c r="PWC219" s="1"/>
      <c r="PWD219" s="1"/>
      <c r="PWE219" s="1"/>
      <c r="PWF219" s="1"/>
      <c r="PWG219" s="1"/>
      <c r="PWH219" s="1"/>
      <c r="PWI219" s="1"/>
      <c r="PWJ219" s="1"/>
      <c r="PWK219" s="1"/>
      <c r="PWL219" s="1"/>
      <c r="PWM219" s="1"/>
      <c r="PWN219" s="1"/>
      <c r="PWO219" s="1"/>
      <c r="PWP219" s="1"/>
      <c r="PWQ219" s="1"/>
      <c r="PWR219" s="1"/>
      <c r="PWS219" s="1"/>
      <c r="PWT219" s="1"/>
      <c r="PWU219" s="1"/>
      <c r="PWV219" s="1"/>
      <c r="PWW219" s="1"/>
      <c r="PWX219" s="1"/>
      <c r="PWY219" s="1"/>
      <c r="PWZ219" s="1"/>
      <c r="PXA219" s="1"/>
      <c r="PXB219" s="1"/>
      <c r="PXC219" s="1"/>
      <c r="PXD219" s="1"/>
      <c r="PXE219" s="1"/>
      <c r="PXF219" s="1"/>
      <c r="PXG219" s="1"/>
      <c r="PXH219" s="1"/>
      <c r="PXI219" s="1"/>
      <c r="PXJ219" s="1"/>
      <c r="PXK219" s="1"/>
      <c r="PXL219" s="1"/>
      <c r="PXM219" s="1"/>
      <c r="PXN219" s="1"/>
      <c r="PXO219" s="1"/>
      <c r="PXP219" s="1"/>
      <c r="PXQ219" s="1"/>
      <c r="PXR219" s="1"/>
      <c r="PXS219" s="1"/>
      <c r="PXT219" s="1"/>
      <c r="PXU219" s="1"/>
      <c r="PXV219" s="1"/>
      <c r="PXW219" s="1"/>
      <c r="PXX219" s="1"/>
      <c r="PXY219" s="1"/>
      <c r="PXZ219" s="1"/>
      <c r="PYA219" s="1"/>
      <c r="PYB219" s="1"/>
      <c r="PYC219" s="1"/>
      <c r="PYD219" s="1"/>
      <c r="PYE219" s="1"/>
      <c r="PYF219" s="1"/>
      <c r="PYG219" s="1"/>
      <c r="PYH219" s="1"/>
      <c r="PYI219" s="1"/>
      <c r="PYJ219" s="1"/>
      <c r="PYK219" s="1"/>
      <c r="PYL219" s="1"/>
      <c r="PYM219" s="1"/>
      <c r="PYN219" s="1"/>
      <c r="PYO219" s="1"/>
      <c r="PYP219" s="1"/>
      <c r="PYQ219" s="1"/>
      <c r="PYR219" s="1"/>
      <c r="PYS219" s="1"/>
      <c r="PYT219" s="1"/>
      <c r="PYU219" s="1"/>
      <c r="PYV219" s="1"/>
      <c r="PYW219" s="1"/>
      <c r="PYX219" s="1"/>
      <c r="PYY219" s="1"/>
      <c r="PYZ219" s="1"/>
      <c r="PZA219" s="1"/>
      <c r="PZB219" s="1"/>
      <c r="PZC219" s="1"/>
      <c r="PZD219" s="1"/>
      <c r="PZE219" s="1"/>
      <c r="PZF219" s="1"/>
      <c r="PZG219" s="1"/>
      <c r="PZH219" s="1"/>
      <c r="PZI219" s="1"/>
      <c r="PZJ219" s="1"/>
      <c r="PZK219" s="1"/>
      <c r="PZL219" s="1"/>
      <c r="PZM219" s="1"/>
      <c r="PZN219" s="1"/>
      <c r="PZO219" s="1"/>
      <c r="PZP219" s="1"/>
      <c r="PZQ219" s="1"/>
      <c r="PZR219" s="1"/>
      <c r="PZS219" s="1"/>
      <c r="PZT219" s="1"/>
      <c r="PZU219" s="1"/>
      <c r="PZV219" s="1"/>
      <c r="PZW219" s="1"/>
      <c r="PZX219" s="1"/>
      <c r="PZY219" s="1"/>
      <c r="PZZ219" s="1"/>
      <c r="QAA219" s="1"/>
      <c r="QAB219" s="1"/>
      <c r="QAC219" s="1"/>
      <c r="QAD219" s="1"/>
      <c r="QAE219" s="1"/>
      <c r="QAF219" s="1"/>
      <c r="QAG219" s="1"/>
      <c r="QAH219" s="1"/>
      <c r="QAI219" s="1"/>
      <c r="QAJ219" s="1"/>
      <c r="QAK219" s="1"/>
      <c r="QAL219" s="1"/>
      <c r="QAM219" s="1"/>
      <c r="QAN219" s="1"/>
      <c r="QAO219" s="1"/>
      <c r="QAP219" s="1"/>
      <c r="QAQ219" s="1"/>
      <c r="QAR219" s="1"/>
      <c r="QAS219" s="1"/>
      <c r="QAT219" s="1"/>
      <c r="QAU219" s="1"/>
      <c r="QAV219" s="1"/>
      <c r="QAW219" s="1"/>
      <c r="QAX219" s="1"/>
      <c r="QAY219" s="1"/>
      <c r="QAZ219" s="1"/>
      <c r="QBA219" s="1"/>
      <c r="QBB219" s="1"/>
      <c r="QBC219" s="1"/>
      <c r="QBD219" s="1"/>
      <c r="QBE219" s="1"/>
      <c r="QBF219" s="1"/>
      <c r="QBG219" s="1"/>
      <c r="QBH219" s="1"/>
      <c r="QBI219" s="1"/>
      <c r="QBJ219" s="1"/>
      <c r="QBK219" s="1"/>
      <c r="QBL219" s="1"/>
      <c r="QBM219" s="1"/>
      <c r="QBN219" s="1"/>
      <c r="QBO219" s="1"/>
      <c r="QBP219" s="1"/>
      <c r="QBQ219" s="1"/>
      <c r="QBR219" s="1"/>
      <c r="QBS219" s="1"/>
      <c r="QBT219" s="1"/>
      <c r="QBU219" s="1"/>
      <c r="QBV219" s="1"/>
      <c r="QBW219" s="1"/>
      <c r="QBX219" s="1"/>
      <c r="QBY219" s="1"/>
      <c r="QBZ219" s="1"/>
      <c r="QCA219" s="1"/>
      <c r="QCB219" s="1"/>
      <c r="QCC219" s="1"/>
      <c r="QCD219" s="1"/>
      <c r="QCE219" s="1"/>
      <c r="QCF219" s="1"/>
      <c r="QCG219" s="1"/>
      <c r="QCH219" s="1"/>
      <c r="QCI219" s="1"/>
      <c r="QCJ219" s="1"/>
      <c r="QCK219" s="1"/>
      <c r="QCL219" s="1"/>
      <c r="QCM219" s="1"/>
      <c r="QCN219" s="1"/>
      <c r="QCO219" s="1"/>
      <c r="QCP219" s="1"/>
      <c r="QCQ219" s="1"/>
      <c r="QCR219" s="1"/>
      <c r="QCS219" s="1"/>
      <c r="QCT219" s="1"/>
      <c r="QCU219" s="1"/>
      <c r="QCV219" s="1"/>
      <c r="QCW219" s="1"/>
      <c r="QCX219" s="1"/>
      <c r="QCY219" s="1"/>
      <c r="QCZ219" s="1"/>
      <c r="QDA219" s="1"/>
      <c r="QDB219" s="1"/>
      <c r="QDC219" s="1"/>
      <c r="QDD219" s="1"/>
      <c r="QDE219" s="1"/>
      <c r="QDF219" s="1"/>
      <c r="QDG219" s="1"/>
      <c r="QDH219" s="1"/>
      <c r="QDI219" s="1"/>
      <c r="QDJ219" s="1"/>
      <c r="QDK219" s="1"/>
      <c r="QDL219" s="1"/>
      <c r="QDM219" s="1"/>
      <c r="QDN219" s="1"/>
      <c r="QDO219" s="1"/>
      <c r="QDP219" s="1"/>
      <c r="QDQ219" s="1"/>
      <c r="QDR219" s="1"/>
      <c r="QDS219" s="1"/>
      <c r="QDT219" s="1"/>
      <c r="QDU219" s="1"/>
      <c r="QDV219" s="1"/>
      <c r="QDW219" s="1"/>
      <c r="QDX219" s="1"/>
      <c r="QDY219" s="1"/>
      <c r="QDZ219" s="1"/>
      <c r="QEA219" s="1"/>
      <c r="QEB219" s="1"/>
      <c r="QEC219" s="1"/>
      <c r="QED219" s="1"/>
      <c r="QEE219" s="1"/>
      <c r="QEF219" s="1"/>
      <c r="QEG219" s="1"/>
      <c r="QEH219" s="1"/>
      <c r="QEI219" s="1"/>
      <c r="QEJ219" s="1"/>
      <c r="QEK219" s="1"/>
      <c r="QEL219" s="1"/>
      <c r="QEM219" s="1"/>
      <c r="QEN219" s="1"/>
      <c r="QEO219" s="1"/>
      <c r="QEP219" s="1"/>
      <c r="QEQ219" s="1"/>
      <c r="QER219" s="1"/>
      <c r="QES219" s="1"/>
      <c r="QET219" s="1"/>
      <c r="QEU219" s="1"/>
      <c r="QEV219" s="1"/>
      <c r="QEW219" s="1"/>
      <c r="QEX219" s="1"/>
      <c r="QEY219" s="1"/>
      <c r="QEZ219" s="1"/>
      <c r="QFA219" s="1"/>
      <c r="QFB219" s="1"/>
      <c r="QFC219" s="1"/>
      <c r="QFD219" s="1"/>
      <c r="QFE219" s="1"/>
      <c r="QFF219" s="1"/>
      <c r="QFG219" s="1"/>
      <c r="QFH219" s="1"/>
      <c r="QFI219" s="1"/>
      <c r="QFJ219" s="1"/>
      <c r="QFK219" s="1"/>
      <c r="QFL219" s="1"/>
      <c r="QFM219" s="1"/>
      <c r="QFN219" s="1"/>
      <c r="QFO219" s="1"/>
      <c r="QFP219" s="1"/>
      <c r="QFQ219" s="1"/>
      <c r="QFR219" s="1"/>
      <c r="QFS219" s="1"/>
      <c r="QFT219" s="1"/>
      <c r="QFU219" s="1"/>
      <c r="QFV219" s="1"/>
      <c r="QFW219" s="1"/>
      <c r="QFX219" s="1"/>
      <c r="QFY219" s="1"/>
      <c r="QFZ219" s="1"/>
      <c r="QGA219" s="1"/>
      <c r="QGB219" s="1"/>
      <c r="QGC219" s="1"/>
      <c r="QGD219" s="1"/>
      <c r="QGE219" s="1"/>
      <c r="QGF219" s="1"/>
      <c r="QGG219" s="1"/>
      <c r="QGH219" s="1"/>
      <c r="QGI219" s="1"/>
      <c r="QGJ219" s="1"/>
      <c r="QGK219" s="1"/>
      <c r="QGL219" s="1"/>
      <c r="QGM219" s="1"/>
      <c r="QGN219" s="1"/>
      <c r="QGO219" s="1"/>
      <c r="QGP219" s="1"/>
      <c r="QGQ219" s="1"/>
      <c r="QGR219" s="1"/>
      <c r="QGS219" s="1"/>
      <c r="QGT219" s="1"/>
      <c r="QGU219" s="1"/>
      <c r="QGV219" s="1"/>
      <c r="QGW219" s="1"/>
      <c r="QGX219" s="1"/>
      <c r="QGY219" s="1"/>
      <c r="QGZ219" s="1"/>
      <c r="QHA219" s="1"/>
      <c r="QHB219" s="1"/>
      <c r="QHC219" s="1"/>
      <c r="QHD219" s="1"/>
      <c r="QHE219" s="1"/>
      <c r="QHF219" s="1"/>
      <c r="QHG219" s="1"/>
      <c r="QHH219" s="1"/>
      <c r="QHI219" s="1"/>
      <c r="QHJ219" s="1"/>
      <c r="QHK219" s="1"/>
      <c r="QHL219" s="1"/>
      <c r="QHM219" s="1"/>
      <c r="QHN219" s="1"/>
      <c r="QHO219" s="1"/>
      <c r="QHP219" s="1"/>
      <c r="QHQ219" s="1"/>
      <c r="QHR219" s="1"/>
      <c r="QHS219" s="1"/>
      <c r="QHT219" s="1"/>
      <c r="QHU219" s="1"/>
      <c r="QHV219" s="1"/>
      <c r="QHW219" s="1"/>
      <c r="QHX219" s="1"/>
      <c r="QHY219" s="1"/>
      <c r="QHZ219" s="1"/>
      <c r="QIA219" s="1"/>
      <c r="QIB219" s="1"/>
      <c r="QIC219" s="1"/>
      <c r="QID219" s="1"/>
      <c r="QIE219" s="1"/>
      <c r="QIF219" s="1"/>
      <c r="QIG219" s="1"/>
      <c r="QIH219" s="1"/>
      <c r="QII219" s="1"/>
      <c r="QIJ219" s="1"/>
      <c r="QIK219" s="1"/>
      <c r="QIL219" s="1"/>
      <c r="QIM219" s="1"/>
      <c r="QIN219" s="1"/>
      <c r="QIO219" s="1"/>
      <c r="QIP219" s="1"/>
      <c r="QIQ219" s="1"/>
      <c r="QIR219" s="1"/>
      <c r="QIS219" s="1"/>
      <c r="QIT219" s="1"/>
      <c r="QIU219" s="1"/>
      <c r="QIV219" s="1"/>
      <c r="QIW219" s="1"/>
      <c r="QIX219" s="1"/>
      <c r="QIY219" s="1"/>
      <c r="QIZ219" s="1"/>
      <c r="QJA219" s="1"/>
      <c r="QJB219" s="1"/>
      <c r="QJC219" s="1"/>
      <c r="QJD219" s="1"/>
      <c r="QJE219" s="1"/>
      <c r="QJF219" s="1"/>
      <c r="QJG219" s="1"/>
      <c r="QJH219" s="1"/>
      <c r="QJI219" s="1"/>
      <c r="QJJ219" s="1"/>
      <c r="QJK219" s="1"/>
      <c r="QJL219" s="1"/>
      <c r="QJM219" s="1"/>
      <c r="QJN219" s="1"/>
      <c r="QJO219" s="1"/>
      <c r="QJP219" s="1"/>
      <c r="QJQ219" s="1"/>
      <c r="QJR219" s="1"/>
      <c r="QJS219" s="1"/>
      <c r="QJT219" s="1"/>
      <c r="QJU219" s="1"/>
      <c r="QJV219" s="1"/>
      <c r="QJW219" s="1"/>
      <c r="QJX219" s="1"/>
      <c r="QJY219" s="1"/>
      <c r="QJZ219" s="1"/>
      <c r="QKA219" s="1"/>
      <c r="QKB219" s="1"/>
      <c r="QKC219" s="1"/>
      <c r="QKD219" s="1"/>
      <c r="QKE219" s="1"/>
      <c r="QKF219" s="1"/>
      <c r="QKG219" s="1"/>
      <c r="QKH219" s="1"/>
      <c r="QKI219" s="1"/>
      <c r="QKJ219" s="1"/>
      <c r="QKK219" s="1"/>
      <c r="QKL219" s="1"/>
      <c r="QKM219" s="1"/>
      <c r="QKN219" s="1"/>
      <c r="QKO219" s="1"/>
      <c r="QKP219" s="1"/>
      <c r="QKQ219" s="1"/>
      <c r="QKR219" s="1"/>
      <c r="QKS219" s="1"/>
      <c r="QKT219" s="1"/>
      <c r="QKU219" s="1"/>
      <c r="QKV219" s="1"/>
      <c r="QKW219" s="1"/>
      <c r="QKX219" s="1"/>
      <c r="QKY219" s="1"/>
      <c r="QKZ219" s="1"/>
      <c r="QLA219" s="1"/>
      <c r="QLB219" s="1"/>
      <c r="QLC219" s="1"/>
      <c r="QLD219" s="1"/>
      <c r="QLE219" s="1"/>
      <c r="QLF219" s="1"/>
      <c r="QLG219" s="1"/>
      <c r="QLH219" s="1"/>
      <c r="QLI219" s="1"/>
      <c r="QLJ219" s="1"/>
      <c r="QLK219" s="1"/>
      <c r="QLL219" s="1"/>
      <c r="QLM219" s="1"/>
      <c r="QLN219" s="1"/>
      <c r="QLO219" s="1"/>
      <c r="QLP219" s="1"/>
      <c r="QLQ219" s="1"/>
      <c r="QLR219" s="1"/>
      <c r="QLS219" s="1"/>
      <c r="QLT219" s="1"/>
      <c r="QLU219" s="1"/>
      <c r="QLV219" s="1"/>
      <c r="QLW219" s="1"/>
      <c r="QLX219" s="1"/>
      <c r="QLY219" s="1"/>
      <c r="QLZ219" s="1"/>
      <c r="QMA219" s="1"/>
      <c r="QMB219" s="1"/>
      <c r="QMC219" s="1"/>
      <c r="QMD219" s="1"/>
      <c r="QME219" s="1"/>
      <c r="QMF219" s="1"/>
      <c r="QMG219" s="1"/>
      <c r="QMH219" s="1"/>
      <c r="QMI219" s="1"/>
      <c r="QMJ219" s="1"/>
      <c r="QMK219" s="1"/>
      <c r="QML219" s="1"/>
      <c r="QMM219" s="1"/>
      <c r="QMN219" s="1"/>
      <c r="QMO219" s="1"/>
      <c r="QMP219" s="1"/>
      <c r="QMQ219" s="1"/>
      <c r="QMR219" s="1"/>
      <c r="QMS219" s="1"/>
      <c r="QMT219" s="1"/>
      <c r="QMU219" s="1"/>
      <c r="QMV219" s="1"/>
      <c r="QMW219" s="1"/>
      <c r="QMX219" s="1"/>
      <c r="QMY219" s="1"/>
      <c r="QMZ219" s="1"/>
      <c r="QNA219" s="1"/>
      <c r="QNB219" s="1"/>
      <c r="QNC219" s="1"/>
      <c r="QND219" s="1"/>
      <c r="QNE219" s="1"/>
      <c r="QNF219" s="1"/>
      <c r="QNG219" s="1"/>
      <c r="QNH219" s="1"/>
      <c r="QNI219" s="1"/>
      <c r="QNJ219" s="1"/>
      <c r="QNK219" s="1"/>
      <c r="QNL219" s="1"/>
      <c r="QNM219" s="1"/>
      <c r="QNN219" s="1"/>
      <c r="QNO219" s="1"/>
      <c r="QNP219" s="1"/>
      <c r="QNQ219" s="1"/>
      <c r="QNR219" s="1"/>
      <c r="QNS219" s="1"/>
      <c r="QNT219" s="1"/>
      <c r="QNU219" s="1"/>
      <c r="QNV219" s="1"/>
      <c r="QNW219" s="1"/>
      <c r="QNX219" s="1"/>
      <c r="QNY219" s="1"/>
      <c r="QNZ219" s="1"/>
      <c r="QOA219" s="1"/>
      <c r="QOB219" s="1"/>
      <c r="QOC219" s="1"/>
      <c r="QOD219" s="1"/>
      <c r="QOE219" s="1"/>
      <c r="QOF219" s="1"/>
      <c r="QOG219" s="1"/>
      <c r="QOH219" s="1"/>
      <c r="QOI219" s="1"/>
      <c r="QOJ219" s="1"/>
      <c r="QOK219" s="1"/>
      <c r="QOL219" s="1"/>
      <c r="QOM219" s="1"/>
      <c r="QON219" s="1"/>
      <c r="QOO219" s="1"/>
      <c r="QOP219" s="1"/>
      <c r="QOQ219" s="1"/>
      <c r="QOR219" s="1"/>
      <c r="QOS219" s="1"/>
      <c r="QOT219" s="1"/>
      <c r="QOU219" s="1"/>
      <c r="QOV219" s="1"/>
      <c r="QOW219" s="1"/>
      <c r="QOX219" s="1"/>
      <c r="QOY219" s="1"/>
      <c r="QOZ219" s="1"/>
      <c r="QPA219" s="1"/>
      <c r="QPB219" s="1"/>
      <c r="QPC219" s="1"/>
      <c r="QPD219" s="1"/>
      <c r="QPE219" s="1"/>
      <c r="QPF219" s="1"/>
      <c r="QPG219" s="1"/>
      <c r="QPH219" s="1"/>
      <c r="QPI219" s="1"/>
      <c r="QPJ219" s="1"/>
      <c r="QPK219" s="1"/>
      <c r="QPL219" s="1"/>
      <c r="QPM219" s="1"/>
      <c r="QPN219" s="1"/>
      <c r="QPO219" s="1"/>
      <c r="QPP219" s="1"/>
      <c r="QPQ219" s="1"/>
      <c r="QPR219" s="1"/>
      <c r="QPS219" s="1"/>
      <c r="QPT219" s="1"/>
      <c r="QPU219" s="1"/>
      <c r="QPV219" s="1"/>
      <c r="QPW219" s="1"/>
      <c r="QPX219" s="1"/>
      <c r="QPY219" s="1"/>
      <c r="QPZ219" s="1"/>
      <c r="QQA219" s="1"/>
      <c r="QQB219" s="1"/>
      <c r="QQC219" s="1"/>
      <c r="QQD219" s="1"/>
      <c r="QQE219" s="1"/>
      <c r="QQF219" s="1"/>
      <c r="QQG219" s="1"/>
      <c r="QQH219" s="1"/>
      <c r="QQI219" s="1"/>
      <c r="QQJ219" s="1"/>
      <c r="QQK219" s="1"/>
      <c r="QQL219" s="1"/>
      <c r="QQM219" s="1"/>
      <c r="QQN219" s="1"/>
      <c r="QQO219" s="1"/>
      <c r="QQP219" s="1"/>
      <c r="QQQ219" s="1"/>
      <c r="QQR219" s="1"/>
      <c r="QQS219" s="1"/>
      <c r="QQT219" s="1"/>
      <c r="QQU219" s="1"/>
      <c r="QQV219" s="1"/>
      <c r="QQW219" s="1"/>
      <c r="QQX219" s="1"/>
      <c r="QQY219" s="1"/>
      <c r="QQZ219" s="1"/>
      <c r="QRA219" s="1"/>
      <c r="QRB219" s="1"/>
      <c r="QRC219" s="1"/>
      <c r="QRD219" s="1"/>
      <c r="QRE219" s="1"/>
      <c r="QRF219" s="1"/>
      <c r="QRG219" s="1"/>
      <c r="QRH219" s="1"/>
      <c r="QRI219" s="1"/>
      <c r="QRJ219" s="1"/>
      <c r="QRK219" s="1"/>
      <c r="QRL219" s="1"/>
      <c r="QRM219" s="1"/>
      <c r="QRN219" s="1"/>
      <c r="QRO219" s="1"/>
      <c r="QRP219" s="1"/>
      <c r="QRQ219" s="1"/>
      <c r="QRR219" s="1"/>
      <c r="QRS219" s="1"/>
      <c r="QRT219" s="1"/>
      <c r="QRU219" s="1"/>
      <c r="QRV219" s="1"/>
      <c r="QRW219" s="1"/>
      <c r="QRX219" s="1"/>
      <c r="QRY219" s="1"/>
      <c r="QRZ219" s="1"/>
      <c r="QSA219" s="1"/>
      <c r="QSB219" s="1"/>
      <c r="QSC219" s="1"/>
      <c r="QSD219" s="1"/>
      <c r="QSE219" s="1"/>
      <c r="QSF219" s="1"/>
      <c r="QSG219" s="1"/>
      <c r="QSH219" s="1"/>
      <c r="QSI219" s="1"/>
      <c r="QSJ219" s="1"/>
      <c r="QSK219" s="1"/>
      <c r="QSL219" s="1"/>
      <c r="QSM219" s="1"/>
      <c r="QSN219" s="1"/>
      <c r="QSO219" s="1"/>
      <c r="QSP219" s="1"/>
      <c r="QSQ219" s="1"/>
      <c r="QSR219" s="1"/>
      <c r="QSS219" s="1"/>
      <c r="QST219" s="1"/>
      <c r="QSU219" s="1"/>
      <c r="QSV219" s="1"/>
      <c r="QSW219" s="1"/>
      <c r="QSX219" s="1"/>
      <c r="QSY219" s="1"/>
      <c r="QSZ219" s="1"/>
      <c r="QTA219" s="1"/>
      <c r="QTB219" s="1"/>
      <c r="QTC219" s="1"/>
      <c r="QTD219" s="1"/>
      <c r="QTE219" s="1"/>
      <c r="QTF219" s="1"/>
      <c r="QTG219" s="1"/>
      <c r="QTH219" s="1"/>
      <c r="QTI219" s="1"/>
      <c r="QTJ219" s="1"/>
      <c r="QTK219" s="1"/>
      <c r="QTL219" s="1"/>
      <c r="QTM219" s="1"/>
      <c r="QTN219" s="1"/>
      <c r="QTO219" s="1"/>
      <c r="QTP219" s="1"/>
      <c r="QTQ219" s="1"/>
      <c r="QTR219" s="1"/>
      <c r="QTS219" s="1"/>
      <c r="QTT219" s="1"/>
      <c r="QTU219" s="1"/>
      <c r="QTV219" s="1"/>
      <c r="QTW219" s="1"/>
      <c r="QTX219" s="1"/>
      <c r="QTY219" s="1"/>
      <c r="QTZ219" s="1"/>
      <c r="QUA219" s="1"/>
      <c r="QUB219" s="1"/>
      <c r="QUC219" s="1"/>
      <c r="QUD219" s="1"/>
      <c r="QUE219" s="1"/>
      <c r="QUF219" s="1"/>
      <c r="QUG219" s="1"/>
      <c r="QUH219" s="1"/>
      <c r="QUI219" s="1"/>
      <c r="QUJ219" s="1"/>
      <c r="QUK219" s="1"/>
      <c r="QUL219" s="1"/>
      <c r="QUM219" s="1"/>
      <c r="QUN219" s="1"/>
      <c r="QUO219" s="1"/>
      <c r="QUP219" s="1"/>
      <c r="QUQ219" s="1"/>
      <c r="QUR219" s="1"/>
      <c r="QUS219" s="1"/>
      <c r="QUT219" s="1"/>
      <c r="QUU219" s="1"/>
      <c r="QUV219" s="1"/>
      <c r="QUW219" s="1"/>
      <c r="QUX219" s="1"/>
      <c r="QUY219" s="1"/>
      <c r="QUZ219" s="1"/>
      <c r="QVA219" s="1"/>
      <c r="QVB219" s="1"/>
      <c r="QVC219" s="1"/>
      <c r="QVD219" s="1"/>
      <c r="QVE219" s="1"/>
      <c r="QVF219" s="1"/>
      <c r="QVG219" s="1"/>
      <c r="QVH219" s="1"/>
      <c r="QVI219" s="1"/>
      <c r="QVJ219" s="1"/>
      <c r="QVK219" s="1"/>
      <c r="QVL219" s="1"/>
      <c r="QVM219" s="1"/>
      <c r="QVN219" s="1"/>
      <c r="QVO219" s="1"/>
      <c r="QVP219" s="1"/>
      <c r="QVQ219" s="1"/>
      <c r="QVR219" s="1"/>
      <c r="QVS219" s="1"/>
      <c r="QVT219" s="1"/>
      <c r="QVU219" s="1"/>
      <c r="QVV219" s="1"/>
      <c r="QVW219" s="1"/>
      <c r="QVX219" s="1"/>
      <c r="QVY219" s="1"/>
      <c r="QVZ219" s="1"/>
      <c r="QWA219" s="1"/>
      <c r="QWB219" s="1"/>
      <c r="QWC219" s="1"/>
      <c r="QWD219" s="1"/>
      <c r="QWE219" s="1"/>
      <c r="QWF219" s="1"/>
      <c r="QWG219" s="1"/>
      <c r="QWH219" s="1"/>
      <c r="QWI219" s="1"/>
      <c r="QWJ219" s="1"/>
      <c r="QWK219" s="1"/>
      <c r="QWL219" s="1"/>
      <c r="QWM219" s="1"/>
      <c r="QWN219" s="1"/>
      <c r="QWO219" s="1"/>
      <c r="QWP219" s="1"/>
      <c r="QWQ219" s="1"/>
      <c r="QWR219" s="1"/>
      <c r="QWS219" s="1"/>
      <c r="QWT219" s="1"/>
      <c r="QWU219" s="1"/>
      <c r="QWV219" s="1"/>
      <c r="QWW219" s="1"/>
      <c r="QWX219" s="1"/>
      <c r="QWY219" s="1"/>
      <c r="QWZ219" s="1"/>
      <c r="QXA219" s="1"/>
      <c r="QXB219" s="1"/>
      <c r="QXC219" s="1"/>
      <c r="QXD219" s="1"/>
      <c r="QXE219" s="1"/>
      <c r="QXF219" s="1"/>
      <c r="QXG219" s="1"/>
      <c r="QXH219" s="1"/>
      <c r="QXI219" s="1"/>
      <c r="QXJ219" s="1"/>
      <c r="QXK219" s="1"/>
      <c r="QXL219" s="1"/>
      <c r="QXM219" s="1"/>
      <c r="QXN219" s="1"/>
      <c r="QXO219" s="1"/>
      <c r="QXP219" s="1"/>
      <c r="QXQ219" s="1"/>
      <c r="QXR219" s="1"/>
      <c r="QXS219" s="1"/>
      <c r="QXT219" s="1"/>
      <c r="QXU219" s="1"/>
      <c r="QXV219" s="1"/>
      <c r="QXW219" s="1"/>
      <c r="QXX219" s="1"/>
      <c r="QXY219" s="1"/>
      <c r="QXZ219" s="1"/>
      <c r="QYA219" s="1"/>
      <c r="QYB219" s="1"/>
      <c r="QYC219" s="1"/>
      <c r="QYD219" s="1"/>
      <c r="QYE219" s="1"/>
      <c r="QYF219" s="1"/>
      <c r="QYG219" s="1"/>
      <c r="QYH219" s="1"/>
      <c r="QYI219" s="1"/>
      <c r="QYJ219" s="1"/>
      <c r="QYK219" s="1"/>
      <c r="QYL219" s="1"/>
      <c r="QYM219" s="1"/>
      <c r="QYN219" s="1"/>
      <c r="QYO219" s="1"/>
      <c r="QYP219" s="1"/>
      <c r="QYQ219" s="1"/>
      <c r="QYR219" s="1"/>
      <c r="QYS219" s="1"/>
      <c r="QYT219" s="1"/>
      <c r="QYU219" s="1"/>
      <c r="QYV219" s="1"/>
      <c r="QYW219" s="1"/>
      <c r="QYX219" s="1"/>
      <c r="QYY219" s="1"/>
      <c r="QYZ219" s="1"/>
      <c r="QZA219" s="1"/>
      <c r="QZB219" s="1"/>
      <c r="QZC219" s="1"/>
      <c r="QZD219" s="1"/>
      <c r="QZE219" s="1"/>
      <c r="QZF219" s="1"/>
      <c r="QZG219" s="1"/>
      <c r="QZH219" s="1"/>
      <c r="QZI219" s="1"/>
      <c r="QZJ219" s="1"/>
      <c r="QZK219" s="1"/>
      <c r="QZL219" s="1"/>
      <c r="QZM219" s="1"/>
      <c r="QZN219" s="1"/>
      <c r="QZO219" s="1"/>
      <c r="QZP219" s="1"/>
      <c r="QZQ219" s="1"/>
      <c r="QZR219" s="1"/>
      <c r="QZS219" s="1"/>
      <c r="QZT219" s="1"/>
      <c r="QZU219" s="1"/>
      <c r="QZV219" s="1"/>
      <c r="QZW219" s="1"/>
      <c r="QZX219" s="1"/>
      <c r="QZY219" s="1"/>
      <c r="QZZ219" s="1"/>
      <c r="RAA219" s="1"/>
      <c r="RAB219" s="1"/>
      <c r="RAC219" s="1"/>
      <c r="RAD219" s="1"/>
      <c r="RAE219" s="1"/>
      <c r="RAF219" s="1"/>
      <c r="RAG219" s="1"/>
      <c r="RAH219" s="1"/>
      <c r="RAI219" s="1"/>
      <c r="RAJ219" s="1"/>
      <c r="RAK219" s="1"/>
      <c r="RAL219" s="1"/>
      <c r="RAM219" s="1"/>
      <c r="RAN219" s="1"/>
      <c r="RAO219" s="1"/>
      <c r="RAP219" s="1"/>
      <c r="RAQ219" s="1"/>
      <c r="RAR219" s="1"/>
      <c r="RAS219" s="1"/>
      <c r="RAT219" s="1"/>
      <c r="RAU219" s="1"/>
      <c r="RAV219" s="1"/>
      <c r="RAW219" s="1"/>
      <c r="RAX219" s="1"/>
      <c r="RAY219" s="1"/>
      <c r="RAZ219" s="1"/>
      <c r="RBA219" s="1"/>
      <c r="RBB219" s="1"/>
      <c r="RBC219" s="1"/>
      <c r="RBD219" s="1"/>
      <c r="RBE219" s="1"/>
      <c r="RBF219" s="1"/>
      <c r="RBG219" s="1"/>
      <c r="RBH219" s="1"/>
      <c r="RBI219" s="1"/>
      <c r="RBJ219" s="1"/>
      <c r="RBK219" s="1"/>
      <c r="RBL219" s="1"/>
      <c r="RBM219" s="1"/>
      <c r="RBN219" s="1"/>
      <c r="RBO219" s="1"/>
      <c r="RBP219" s="1"/>
      <c r="RBQ219" s="1"/>
      <c r="RBR219" s="1"/>
      <c r="RBS219" s="1"/>
      <c r="RBT219" s="1"/>
      <c r="RBU219" s="1"/>
      <c r="RBV219" s="1"/>
      <c r="RBW219" s="1"/>
      <c r="RBX219" s="1"/>
      <c r="RBY219" s="1"/>
      <c r="RBZ219" s="1"/>
      <c r="RCA219" s="1"/>
      <c r="RCB219" s="1"/>
      <c r="RCC219" s="1"/>
      <c r="RCD219" s="1"/>
      <c r="RCE219" s="1"/>
      <c r="RCF219" s="1"/>
      <c r="RCG219" s="1"/>
      <c r="RCH219" s="1"/>
      <c r="RCI219" s="1"/>
      <c r="RCJ219" s="1"/>
      <c r="RCK219" s="1"/>
      <c r="RCL219" s="1"/>
      <c r="RCM219" s="1"/>
      <c r="RCN219" s="1"/>
      <c r="RCO219" s="1"/>
      <c r="RCP219" s="1"/>
      <c r="RCQ219" s="1"/>
      <c r="RCR219" s="1"/>
      <c r="RCS219" s="1"/>
      <c r="RCT219" s="1"/>
      <c r="RCU219" s="1"/>
      <c r="RCV219" s="1"/>
      <c r="RCW219" s="1"/>
      <c r="RCX219" s="1"/>
      <c r="RCY219" s="1"/>
      <c r="RCZ219" s="1"/>
      <c r="RDA219" s="1"/>
      <c r="RDB219" s="1"/>
      <c r="RDC219" s="1"/>
      <c r="RDD219" s="1"/>
      <c r="RDE219" s="1"/>
      <c r="RDF219" s="1"/>
      <c r="RDG219" s="1"/>
      <c r="RDH219" s="1"/>
      <c r="RDI219" s="1"/>
      <c r="RDJ219" s="1"/>
      <c r="RDK219" s="1"/>
      <c r="RDL219" s="1"/>
      <c r="RDM219" s="1"/>
      <c r="RDN219" s="1"/>
      <c r="RDO219" s="1"/>
      <c r="RDP219" s="1"/>
      <c r="RDQ219" s="1"/>
      <c r="RDR219" s="1"/>
      <c r="RDS219" s="1"/>
      <c r="RDT219" s="1"/>
      <c r="RDU219" s="1"/>
      <c r="RDV219" s="1"/>
      <c r="RDW219" s="1"/>
      <c r="RDX219" s="1"/>
      <c r="RDY219" s="1"/>
      <c r="RDZ219" s="1"/>
      <c r="REA219" s="1"/>
      <c r="REB219" s="1"/>
      <c r="REC219" s="1"/>
      <c r="RED219" s="1"/>
      <c r="REE219" s="1"/>
      <c r="REF219" s="1"/>
      <c r="REG219" s="1"/>
      <c r="REH219" s="1"/>
      <c r="REI219" s="1"/>
      <c r="REJ219" s="1"/>
      <c r="REK219" s="1"/>
      <c r="REL219" s="1"/>
      <c r="REM219" s="1"/>
      <c r="REN219" s="1"/>
      <c r="REO219" s="1"/>
      <c r="REP219" s="1"/>
      <c r="REQ219" s="1"/>
      <c r="RER219" s="1"/>
      <c r="RES219" s="1"/>
      <c r="RET219" s="1"/>
      <c r="REU219" s="1"/>
      <c r="REV219" s="1"/>
      <c r="REW219" s="1"/>
      <c r="REX219" s="1"/>
      <c r="REY219" s="1"/>
      <c r="REZ219" s="1"/>
      <c r="RFA219" s="1"/>
      <c r="RFB219" s="1"/>
      <c r="RFC219" s="1"/>
      <c r="RFD219" s="1"/>
      <c r="RFE219" s="1"/>
      <c r="RFF219" s="1"/>
      <c r="RFG219" s="1"/>
      <c r="RFH219" s="1"/>
      <c r="RFI219" s="1"/>
      <c r="RFJ219" s="1"/>
      <c r="RFK219" s="1"/>
      <c r="RFL219" s="1"/>
      <c r="RFM219" s="1"/>
      <c r="RFN219" s="1"/>
      <c r="RFO219" s="1"/>
      <c r="RFP219" s="1"/>
      <c r="RFQ219" s="1"/>
      <c r="RFR219" s="1"/>
      <c r="RFS219" s="1"/>
      <c r="RFT219" s="1"/>
      <c r="RFU219" s="1"/>
      <c r="RFV219" s="1"/>
      <c r="RFW219" s="1"/>
      <c r="RFX219" s="1"/>
      <c r="RFY219" s="1"/>
      <c r="RFZ219" s="1"/>
      <c r="RGA219" s="1"/>
      <c r="RGB219" s="1"/>
      <c r="RGC219" s="1"/>
      <c r="RGD219" s="1"/>
      <c r="RGE219" s="1"/>
      <c r="RGF219" s="1"/>
      <c r="RGG219" s="1"/>
      <c r="RGH219" s="1"/>
      <c r="RGI219" s="1"/>
      <c r="RGJ219" s="1"/>
      <c r="RGK219" s="1"/>
      <c r="RGL219" s="1"/>
      <c r="RGM219" s="1"/>
      <c r="RGN219" s="1"/>
      <c r="RGO219" s="1"/>
      <c r="RGP219" s="1"/>
      <c r="RGQ219" s="1"/>
      <c r="RGR219" s="1"/>
      <c r="RGS219" s="1"/>
      <c r="RGT219" s="1"/>
      <c r="RGU219" s="1"/>
      <c r="RGV219" s="1"/>
      <c r="RGW219" s="1"/>
      <c r="RGX219" s="1"/>
      <c r="RGY219" s="1"/>
      <c r="RGZ219" s="1"/>
      <c r="RHA219" s="1"/>
      <c r="RHB219" s="1"/>
      <c r="RHC219" s="1"/>
      <c r="RHD219" s="1"/>
      <c r="RHE219" s="1"/>
      <c r="RHF219" s="1"/>
      <c r="RHG219" s="1"/>
      <c r="RHH219" s="1"/>
      <c r="RHI219" s="1"/>
      <c r="RHJ219" s="1"/>
      <c r="RHK219" s="1"/>
      <c r="RHL219" s="1"/>
      <c r="RHM219" s="1"/>
      <c r="RHN219" s="1"/>
      <c r="RHO219" s="1"/>
      <c r="RHP219" s="1"/>
      <c r="RHQ219" s="1"/>
      <c r="RHR219" s="1"/>
      <c r="RHS219" s="1"/>
      <c r="RHT219" s="1"/>
      <c r="RHU219" s="1"/>
      <c r="RHV219" s="1"/>
      <c r="RHW219" s="1"/>
      <c r="RHX219" s="1"/>
      <c r="RHY219" s="1"/>
      <c r="RHZ219" s="1"/>
      <c r="RIA219" s="1"/>
      <c r="RIB219" s="1"/>
      <c r="RIC219" s="1"/>
      <c r="RID219" s="1"/>
      <c r="RIE219" s="1"/>
      <c r="RIF219" s="1"/>
      <c r="RIG219" s="1"/>
      <c r="RIH219" s="1"/>
      <c r="RII219" s="1"/>
      <c r="RIJ219" s="1"/>
      <c r="RIK219" s="1"/>
      <c r="RIL219" s="1"/>
      <c r="RIM219" s="1"/>
      <c r="RIN219" s="1"/>
      <c r="RIO219" s="1"/>
      <c r="RIP219" s="1"/>
      <c r="RIQ219" s="1"/>
      <c r="RIR219" s="1"/>
      <c r="RIS219" s="1"/>
      <c r="RIT219" s="1"/>
      <c r="RIU219" s="1"/>
      <c r="RIV219" s="1"/>
      <c r="RIW219" s="1"/>
      <c r="RIX219" s="1"/>
      <c r="RIY219" s="1"/>
      <c r="RIZ219" s="1"/>
      <c r="RJA219" s="1"/>
      <c r="RJB219" s="1"/>
      <c r="RJC219" s="1"/>
      <c r="RJD219" s="1"/>
      <c r="RJE219" s="1"/>
      <c r="RJF219" s="1"/>
      <c r="RJG219" s="1"/>
      <c r="RJH219" s="1"/>
      <c r="RJI219" s="1"/>
      <c r="RJJ219" s="1"/>
      <c r="RJK219" s="1"/>
      <c r="RJL219" s="1"/>
      <c r="RJM219" s="1"/>
      <c r="RJN219" s="1"/>
      <c r="RJO219" s="1"/>
      <c r="RJP219" s="1"/>
      <c r="RJQ219" s="1"/>
      <c r="RJR219" s="1"/>
      <c r="RJS219" s="1"/>
      <c r="RJT219" s="1"/>
      <c r="RJU219" s="1"/>
      <c r="RJV219" s="1"/>
      <c r="RJW219" s="1"/>
      <c r="RJX219" s="1"/>
      <c r="RJY219" s="1"/>
      <c r="RJZ219" s="1"/>
      <c r="RKA219" s="1"/>
      <c r="RKB219" s="1"/>
      <c r="RKC219" s="1"/>
      <c r="RKD219" s="1"/>
      <c r="RKE219" s="1"/>
      <c r="RKF219" s="1"/>
      <c r="RKG219" s="1"/>
      <c r="RKH219" s="1"/>
      <c r="RKI219" s="1"/>
      <c r="RKJ219" s="1"/>
      <c r="RKK219" s="1"/>
      <c r="RKL219" s="1"/>
      <c r="RKM219" s="1"/>
      <c r="RKN219" s="1"/>
      <c r="RKO219" s="1"/>
      <c r="RKP219" s="1"/>
      <c r="RKQ219" s="1"/>
      <c r="RKR219" s="1"/>
      <c r="RKS219" s="1"/>
      <c r="RKT219" s="1"/>
      <c r="RKU219" s="1"/>
      <c r="RKV219" s="1"/>
      <c r="RKW219" s="1"/>
      <c r="RKX219" s="1"/>
      <c r="RKY219" s="1"/>
      <c r="RKZ219" s="1"/>
      <c r="RLA219" s="1"/>
      <c r="RLB219" s="1"/>
      <c r="RLC219" s="1"/>
      <c r="RLD219" s="1"/>
      <c r="RLE219" s="1"/>
      <c r="RLF219" s="1"/>
      <c r="RLG219" s="1"/>
      <c r="RLH219" s="1"/>
      <c r="RLI219" s="1"/>
      <c r="RLJ219" s="1"/>
      <c r="RLK219" s="1"/>
      <c r="RLL219" s="1"/>
      <c r="RLM219" s="1"/>
      <c r="RLN219" s="1"/>
      <c r="RLO219" s="1"/>
      <c r="RLP219" s="1"/>
      <c r="RLQ219" s="1"/>
      <c r="RLR219" s="1"/>
      <c r="RLS219" s="1"/>
      <c r="RLT219" s="1"/>
      <c r="RLU219" s="1"/>
      <c r="RLV219" s="1"/>
      <c r="RLW219" s="1"/>
      <c r="RLX219" s="1"/>
      <c r="RLY219" s="1"/>
      <c r="RLZ219" s="1"/>
      <c r="RMA219" s="1"/>
      <c r="RMB219" s="1"/>
      <c r="RMC219" s="1"/>
      <c r="RMD219" s="1"/>
      <c r="RME219" s="1"/>
      <c r="RMF219" s="1"/>
      <c r="RMG219" s="1"/>
      <c r="RMH219" s="1"/>
      <c r="RMI219" s="1"/>
      <c r="RMJ219" s="1"/>
      <c r="RMK219" s="1"/>
      <c r="RML219" s="1"/>
      <c r="RMM219" s="1"/>
      <c r="RMN219" s="1"/>
      <c r="RMO219" s="1"/>
      <c r="RMP219" s="1"/>
      <c r="RMQ219" s="1"/>
      <c r="RMR219" s="1"/>
      <c r="RMS219" s="1"/>
      <c r="RMT219" s="1"/>
      <c r="RMU219" s="1"/>
      <c r="RMV219" s="1"/>
      <c r="RMW219" s="1"/>
      <c r="RMX219" s="1"/>
      <c r="RMY219" s="1"/>
      <c r="RMZ219" s="1"/>
      <c r="RNA219" s="1"/>
      <c r="RNB219" s="1"/>
      <c r="RNC219" s="1"/>
      <c r="RND219" s="1"/>
      <c r="RNE219" s="1"/>
      <c r="RNF219" s="1"/>
      <c r="RNG219" s="1"/>
      <c r="RNH219" s="1"/>
      <c r="RNI219" s="1"/>
      <c r="RNJ219" s="1"/>
      <c r="RNK219" s="1"/>
      <c r="RNL219" s="1"/>
      <c r="RNM219" s="1"/>
      <c r="RNN219" s="1"/>
      <c r="RNO219" s="1"/>
      <c r="RNP219" s="1"/>
      <c r="RNQ219" s="1"/>
      <c r="RNR219" s="1"/>
      <c r="RNS219" s="1"/>
      <c r="RNT219" s="1"/>
      <c r="RNU219" s="1"/>
      <c r="RNV219" s="1"/>
      <c r="RNW219" s="1"/>
      <c r="RNX219" s="1"/>
      <c r="RNY219" s="1"/>
      <c r="RNZ219" s="1"/>
      <c r="ROA219" s="1"/>
      <c r="ROB219" s="1"/>
      <c r="ROC219" s="1"/>
      <c r="ROD219" s="1"/>
      <c r="ROE219" s="1"/>
      <c r="ROF219" s="1"/>
      <c r="ROG219" s="1"/>
      <c r="ROH219" s="1"/>
      <c r="ROI219" s="1"/>
      <c r="ROJ219" s="1"/>
      <c r="ROK219" s="1"/>
      <c r="ROL219" s="1"/>
      <c r="ROM219" s="1"/>
      <c r="RON219" s="1"/>
      <c r="ROO219" s="1"/>
      <c r="ROP219" s="1"/>
      <c r="ROQ219" s="1"/>
      <c r="ROR219" s="1"/>
      <c r="ROS219" s="1"/>
      <c r="ROT219" s="1"/>
      <c r="ROU219" s="1"/>
      <c r="ROV219" s="1"/>
      <c r="ROW219" s="1"/>
      <c r="ROX219" s="1"/>
      <c r="ROY219" s="1"/>
      <c r="ROZ219" s="1"/>
      <c r="RPA219" s="1"/>
      <c r="RPB219" s="1"/>
      <c r="RPC219" s="1"/>
      <c r="RPD219" s="1"/>
      <c r="RPE219" s="1"/>
      <c r="RPF219" s="1"/>
      <c r="RPG219" s="1"/>
      <c r="RPH219" s="1"/>
      <c r="RPI219" s="1"/>
      <c r="RPJ219" s="1"/>
      <c r="RPK219" s="1"/>
      <c r="RPL219" s="1"/>
      <c r="RPM219" s="1"/>
      <c r="RPN219" s="1"/>
      <c r="RPO219" s="1"/>
      <c r="RPP219" s="1"/>
      <c r="RPQ219" s="1"/>
      <c r="RPR219" s="1"/>
      <c r="RPS219" s="1"/>
      <c r="RPT219" s="1"/>
      <c r="RPU219" s="1"/>
      <c r="RPV219" s="1"/>
      <c r="RPW219" s="1"/>
      <c r="RPX219" s="1"/>
      <c r="RPY219" s="1"/>
      <c r="RPZ219" s="1"/>
      <c r="RQA219" s="1"/>
      <c r="RQB219" s="1"/>
      <c r="RQC219" s="1"/>
      <c r="RQD219" s="1"/>
      <c r="RQE219" s="1"/>
      <c r="RQF219" s="1"/>
      <c r="RQG219" s="1"/>
      <c r="RQH219" s="1"/>
      <c r="RQI219" s="1"/>
      <c r="RQJ219" s="1"/>
      <c r="RQK219" s="1"/>
      <c r="RQL219" s="1"/>
      <c r="RQM219" s="1"/>
      <c r="RQN219" s="1"/>
      <c r="RQO219" s="1"/>
      <c r="RQP219" s="1"/>
      <c r="RQQ219" s="1"/>
      <c r="RQR219" s="1"/>
      <c r="RQS219" s="1"/>
      <c r="RQT219" s="1"/>
      <c r="RQU219" s="1"/>
      <c r="RQV219" s="1"/>
      <c r="RQW219" s="1"/>
      <c r="RQX219" s="1"/>
      <c r="RQY219" s="1"/>
      <c r="RQZ219" s="1"/>
      <c r="RRA219" s="1"/>
      <c r="RRB219" s="1"/>
      <c r="RRC219" s="1"/>
      <c r="RRD219" s="1"/>
      <c r="RRE219" s="1"/>
      <c r="RRF219" s="1"/>
      <c r="RRG219" s="1"/>
      <c r="RRH219" s="1"/>
      <c r="RRI219" s="1"/>
      <c r="RRJ219" s="1"/>
      <c r="RRK219" s="1"/>
      <c r="RRL219" s="1"/>
      <c r="RRM219" s="1"/>
      <c r="RRN219" s="1"/>
      <c r="RRO219" s="1"/>
      <c r="RRP219" s="1"/>
      <c r="RRQ219" s="1"/>
      <c r="RRR219" s="1"/>
      <c r="RRS219" s="1"/>
      <c r="RRT219" s="1"/>
      <c r="RRU219" s="1"/>
      <c r="RRV219" s="1"/>
      <c r="RRW219" s="1"/>
      <c r="RRX219" s="1"/>
      <c r="RRY219" s="1"/>
      <c r="RRZ219" s="1"/>
      <c r="RSA219" s="1"/>
      <c r="RSB219" s="1"/>
      <c r="RSC219" s="1"/>
      <c r="RSD219" s="1"/>
      <c r="RSE219" s="1"/>
      <c r="RSF219" s="1"/>
      <c r="RSG219" s="1"/>
      <c r="RSH219" s="1"/>
      <c r="RSI219" s="1"/>
      <c r="RSJ219" s="1"/>
      <c r="RSK219" s="1"/>
      <c r="RSL219" s="1"/>
      <c r="RSM219" s="1"/>
      <c r="RSN219" s="1"/>
      <c r="RSO219" s="1"/>
      <c r="RSP219" s="1"/>
      <c r="RSQ219" s="1"/>
      <c r="RSR219" s="1"/>
      <c r="RSS219" s="1"/>
      <c r="RST219" s="1"/>
      <c r="RSU219" s="1"/>
      <c r="RSV219" s="1"/>
      <c r="RSW219" s="1"/>
      <c r="RSX219" s="1"/>
      <c r="RSY219" s="1"/>
      <c r="RSZ219" s="1"/>
      <c r="RTA219" s="1"/>
      <c r="RTB219" s="1"/>
      <c r="RTC219" s="1"/>
      <c r="RTD219" s="1"/>
      <c r="RTE219" s="1"/>
      <c r="RTF219" s="1"/>
      <c r="RTG219" s="1"/>
      <c r="RTH219" s="1"/>
      <c r="RTI219" s="1"/>
      <c r="RTJ219" s="1"/>
      <c r="RTK219" s="1"/>
      <c r="RTL219" s="1"/>
      <c r="RTM219" s="1"/>
      <c r="RTN219" s="1"/>
      <c r="RTO219" s="1"/>
      <c r="RTP219" s="1"/>
      <c r="RTQ219" s="1"/>
      <c r="RTR219" s="1"/>
      <c r="RTS219" s="1"/>
      <c r="RTT219" s="1"/>
      <c r="RTU219" s="1"/>
      <c r="RTV219" s="1"/>
      <c r="RTW219" s="1"/>
      <c r="RTX219" s="1"/>
      <c r="RTY219" s="1"/>
      <c r="RTZ219" s="1"/>
      <c r="RUA219" s="1"/>
      <c r="RUB219" s="1"/>
      <c r="RUC219" s="1"/>
      <c r="RUD219" s="1"/>
      <c r="RUE219" s="1"/>
      <c r="RUF219" s="1"/>
      <c r="RUG219" s="1"/>
      <c r="RUH219" s="1"/>
      <c r="RUI219" s="1"/>
      <c r="RUJ219" s="1"/>
      <c r="RUK219" s="1"/>
      <c r="RUL219" s="1"/>
      <c r="RUM219" s="1"/>
      <c r="RUN219" s="1"/>
      <c r="RUO219" s="1"/>
      <c r="RUP219" s="1"/>
      <c r="RUQ219" s="1"/>
      <c r="RUR219" s="1"/>
      <c r="RUS219" s="1"/>
      <c r="RUT219" s="1"/>
      <c r="RUU219" s="1"/>
      <c r="RUV219" s="1"/>
      <c r="RUW219" s="1"/>
      <c r="RUX219" s="1"/>
      <c r="RUY219" s="1"/>
      <c r="RUZ219" s="1"/>
      <c r="RVA219" s="1"/>
      <c r="RVB219" s="1"/>
      <c r="RVC219" s="1"/>
      <c r="RVD219" s="1"/>
      <c r="RVE219" s="1"/>
      <c r="RVF219" s="1"/>
      <c r="RVG219" s="1"/>
      <c r="RVH219" s="1"/>
      <c r="RVI219" s="1"/>
      <c r="RVJ219" s="1"/>
      <c r="RVK219" s="1"/>
      <c r="RVL219" s="1"/>
      <c r="RVM219" s="1"/>
      <c r="RVN219" s="1"/>
      <c r="RVO219" s="1"/>
      <c r="RVP219" s="1"/>
      <c r="RVQ219" s="1"/>
      <c r="RVR219" s="1"/>
      <c r="RVS219" s="1"/>
      <c r="RVT219" s="1"/>
      <c r="RVU219" s="1"/>
      <c r="RVV219" s="1"/>
      <c r="RVW219" s="1"/>
      <c r="RVX219" s="1"/>
      <c r="RVY219" s="1"/>
      <c r="RVZ219" s="1"/>
      <c r="RWA219" s="1"/>
      <c r="RWB219" s="1"/>
      <c r="RWC219" s="1"/>
      <c r="RWD219" s="1"/>
      <c r="RWE219" s="1"/>
      <c r="RWF219" s="1"/>
      <c r="RWG219" s="1"/>
      <c r="RWH219" s="1"/>
      <c r="RWI219" s="1"/>
      <c r="RWJ219" s="1"/>
      <c r="RWK219" s="1"/>
      <c r="RWL219" s="1"/>
      <c r="RWM219" s="1"/>
      <c r="RWN219" s="1"/>
      <c r="RWO219" s="1"/>
      <c r="RWP219" s="1"/>
      <c r="RWQ219" s="1"/>
      <c r="RWR219" s="1"/>
      <c r="RWS219" s="1"/>
      <c r="RWT219" s="1"/>
      <c r="RWU219" s="1"/>
      <c r="RWV219" s="1"/>
      <c r="RWW219" s="1"/>
      <c r="RWX219" s="1"/>
      <c r="RWY219" s="1"/>
      <c r="RWZ219" s="1"/>
      <c r="RXA219" s="1"/>
      <c r="RXB219" s="1"/>
      <c r="RXC219" s="1"/>
      <c r="RXD219" s="1"/>
      <c r="RXE219" s="1"/>
      <c r="RXF219" s="1"/>
      <c r="RXG219" s="1"/>
      <c r="RXH219" s="1"/>
      <c r="RXI219" s="1"/>
      <c r="RXJ219" s="1"/>
      <c r="RXK219" s="1"/>
      <c r="RXL219" s="1"/>
      <c r="RXM219" s="1"/>
      <c r="RXN219" s="1"/>
      <c r="RXO219" s="1"/>
      <c r="RXP219" s="1"/>
      <c r="RXQ219" s="1"/>
      <c r="RXR219" s="1"/>
      <c r="RXS219" s="1"/>
      <c r="RXT219" s="1"/>
      <c r="RXU219" s="1"/>
      <c r="RXV219" s="1"/>
      <c r="RXW219" s="1"/>
      <c r="RXX219" s="1"/>
      <c r="RXY219" s="1"/>
      <c r="RXZ219" s="1"/>
      <c r="RYA219" s="1"/>
      <c r="RYB219" s="1"/>
      <c r="RYC219" s="1"/>
      <c r="RYD219" s="1"/>
      <c r="RYE219" s="1"/>
      <c r="RYF219" s="1"/>
      <c r="RYG219" s="1"/>
      <c r="RYH219" s="1"/>
      <c r="RYI219" s="1"/>
      <c r="RYJ219" s="1"/>
      <c r="RYK219" s="1"/>
      <c r="RYL219" s="1"/>
      <c r="RYM219" s="1"/>
      <c r="RYN219" s="1"/>
      <c r="RYO219" s="1"/>
      <c r="RYP219" s="1"/>
      <c r="RYQ219" s="1"/>
      <c r="RYR219" s="1"/>
      <c r="RYS219" s="1"/>
      <c r="RYT219" s="1"/>
      <c r="RYU219" s="1"/>
      <c r="RYV219" s="1"/>
      <c r="RYW219" s="1"/>
      <c r="RYX219" s="1"/>
      <c r="RYY219" s="1"/>
      <c r="RYZ219" s="1"/>
      <c r="RZA219" s="1"/>
      <c r="RZB219" s="1"/>
      <c r="RZC219" s="1"/>
      <c r="RZD219" s="1"/>
      <c r="RZE219" s="1"/>
      <c r="RZF219" s="1"/>
      <c r="RZG219" s="1"/>
      <c r="RZH219" s="1"/>
      <c r="RZI219" s="1"/>
      <c r="RZJ219" s="1"/>
      <c r="RZK219" s="1"/>
      <c r="RZL219" s="1"/>
      <c r="RZM219" s="1"/>
      <c r="RZN219" s="1"/>
      <c r="RZO219" s="1"/>
      <c r="RZP219" s="1"/>
      <c r="RZQ219" s="1"/>
      <c r="RZR219" s="1"/>
      <c r="RZS219" s="1"/>
      <c r="RZT219" s="1"/>
      <c r="RZU219" s="1"/>
      <c r="RZV219" s="1"/>
      <c r="RZW219" s="1"/>
      <c r="RZX219" s="1"/>
      <c r="RZY219" s="1"/>
      <c r="RZZ219" s="1"/>
      <c r="SAA219" s="1"/>
      <c r="SAB219" s="1"/>
      <c r="SAC219" s="1"/>
      <c r="SAD219" s="1"/>
      <c r="SAE219" s="1"/>
      <c r="SAF219" s="1"/>
      <c r="SAG219" s="1"/>
      <c r="SAH219" s="1"/>
      <c r="SAI219" s="1"/>
      <c r="SAJ219" s="1"/>
      <c r="SAK219" s="1"/>
      <c r="SAL219" s="1"/>
      <c r="SAM219" s="1"/>
      <c r="SAN219" s="1"/>
      <c r="SAO219" s="1"/>
      <c r="SAP219" s="1"/>
      <c r="SAQ219" s="1"/>
      <c r="SAR219" s="1"/>
      <c r="SAS219" s="1"/>
      <c r="SAT219" s="1"/>
      <c r="SAU219" s="1"/>
      <c r="SAV219" s="1"/>
      <c r="SAW219" s="1"/>
      <c r="SAX219" s="1"/>
      <c r="SAY219" s="1"/>
      <c r="SAZ219" s="1"/>
      <c r="SBA219" s="1"/>
      <c r="SBB219" s="1"/>
      <c r="SBC219" s="1"/>
      <c r="SBD219" s="1"/>
      <c r="SBE219" s="1"/>
      <c r="SBF219" s="1"/>
      <c r="SBG219" s="1"/>
      <c r="SBH219" s="1"/>
      <c r="SBI219" s="1"/>
      <c r="SBJ219" s="1"/>
      <c r="SBK219" s="1"/>
      <c r="SBL219" s="1"/>
      <c r="SBM219" s="1"/>
      <c r="SBN219" s="1"/>
      <c r="SBO219" s="1"/>
      <c r="SBP219" s="1"/>
      <c r="SBQ219" s="1"/>
      <c r="SBR219" s="1"/>
      <c r="SBS219" s="1"/>
      <c r="SBT219" s="1"/>
      <c r="SBU219" s="1"/>
      <c r="SBV219" s="1"/>
      <c r="SBW219" s="1"/>
      <c r="SBX219" s="1"/>
      <c r="SBY219" s="1"/>
      <c r="SBZ219" s="1"/>
      <c r="SCA219" s="1"/>
      <c r="SCB219" s="1"/>
      <c r="SCC219" s="1"/>
      <c r="SCD219" s="1"/>
      <c r="SCE219" s="1"/>
      <c r="SCF219" s="1"/>
      <c r="SCG219" s="1"/>
      <c r="SCH219" s="1"/>
      <c r="SCI219" s="1"/>
      <c r="SCJ219" s="1"/>
      <c r="SCK219" s="1"/>
      <c r="SCL219" s="1"/>
      <c r="SCM219" s="1"/>
      <c r="SCN219" s="1"/>
      <c r="SCO219" s="1"/>
      <c r="SCP219" s="1"/>
      <c r="SCQ219" s="1"/>
      <c r="SCR219" s="1"/>
      <c r="SCS219" s="1"/>
      <c r="SCT219" s="1"/>
      <c r="SCU219" s="1"/>
      <c r="SCV219" s="1"/>
      <c r="SCW219" s="1"/>
      <c r="SCX219" s="1"/>
      <c r="SCY219" s="1"/>
      <c r="SCZ219" s="1"/>
      <c r="SDA219" s="1"/>
      <c r="SDB219" s="1"/>
      <c r="SDC219" s="1"/>
      <c r="SDD219" s="1"/>
      <c r="SDE219" s="1"/>
      <c r="SDF219" s="1"/>
      <c r="SDG219" s="1"/>
      <c r="SDH219" s="1"/>
      <c r="SDI219" s="1"/>
      <c r="SDJ219" s="1"/>
      <c r="SDK219" s="1"/>
      <c r="SDL219" s="1"/>
      <c r="SDM219" s="1"/>
      <c r="SDN219" s="1"/>
      <c r="SDO219" s="1"/>
      <c r="SDP219" s="1"/>
      <c r="SDQ219" s="1"/>
      <c r="SDR219" s="1"/>
      <c r="SDS219" s="1"/>
      <c r="SDT219" s="1"/>
      <c r="SDU219" s="1"/>
      <c r="SDV219" s="1"/>
      <c r="SDW219" s="1"/>
      <c r="SDX219" s="1"/>
      <c r="SDY219" s="1"/>
      <c r="SDZ219" s="1"/>
      <c r="SEA219" s="1"/>
      <c r="SEB219" s="1"/>
      <c r="SEC219" s="1"/>
      <c r="SED219" s="1"/>
      <c r="SEE219" s="1"/>
      <c r="SEF219" s="1"/>
      <c r="SEG219" s="1"/>
      <c r="SEH219" s="1"/>
      <c r="SEI219" s="1"/>
      <c r="SEJ219" s="1"/>
      <c r="SEK219" s="1"/>
      <c r="SEL219" s="1"/>
      <c r="SEM219" s="1"/>
      <c r="SEN219" s="1"/>
      <c r="SEO219" s="1"/>
      <c r="SEP219" s="1"/>
      <c r="SEQ219" s="1"/>
      <c r="SER219" s="1"/>
      <c r="SES219" s="1"/>
      <c r="SET219" s="1"/>
      <c r="SEU219" s="1"/>
      <c r="SEV219" s="1"/>
      <c r="SEW219" s="1"/>
      <c r="SEX219" s="1"/>
      <c r="SEY219" s="1"/>
      <c r="SEZ219" s="1"/>
      <c r="SFA219" s="1"/>
      <c r="SFB219" s="1"/>
      <c r="SFC219" s="1"/>
      <c r="SFD219" s="1"/>
      <c r="SFE219" s="1"/>
      <c r="SFF219" s="1"/>
      <c r="SFG219" s="1"/>
      <c r="SFH219" s="1"/>
      <c r="SFI219" s="1"/>
      <c r="SFJ219" s="1"/>
      <c r="SFK219" s="1"/>
      <c r="SFL219" s="1"/>
      <c r="SFM219" s="1"/>
      <c r="SFN219" s="1"/>
      <c r="SFO219" s="1"/>
      <c r="SFP219" s="1"/>
      <c r="SFQ219" s="1"/>
      <c r="SFR219" s="1"/>
      <c r="SFS219" s="1"/>
      <c r="SFT219" s="1"/>
      <c r="SFU219" s="1"/>
      <c r="SFV219" s="1"/>
      <c r="SFW219" s="1"/>
      <c r="SFX219" s="1"/>
      <c r="SFY219" s="1"/>
      <c r="SFZ219" s="1"/>
      <c r="SGA219" s="1"/>
      <c r="SGB219" s="1"/>
      <c r="SGC219" s="1"/>
      <c r="SGD219" s="1"/>
      <c r="SGE219" s="1"/>
      <c r="SGF219" s="1"/>
      <c r="SGG219" s="1"/>
      <c r="SGH219" s="1"/>
      <c r="SGI219" s="1"/>
      <c r="SGJ219" s="1"/>
      <c r="SGK219" s="1"/>
      <c r="SGL219" s="1"/>
      <c r="SGM219" s="1"/>
      <c r="SGN219" s="1"/>
      <c r="SGO219" s="1"/>
      <c r="SGP219" s="1"/>
      <c r="SGQ219" s="1"/>
      <c r="SGR219" s="1"/>
      <c r="SGS219" s="1"/>
      <c r="SGT219" s="1"/>
      <c r="SGU219" s="1"/>
      <c r="SGV219" s="1"/>
      <c r="SGW219" s="1"/>
      <c r="SGX219" s="1"/>
      <c r="SGY219" s="1"/>
      <c r="SGZ219" s="1"/>
      <c r="SHA219" s="1"/>
      <c r="SHB219" s="1"/>
      <c r="SHC219" s="1"/>
      <c r="SHD219" s="1"/>
      <c r="SHE219" s="1"/>
      <c r="SHF219" s="1"/>
      <c r="SHG219" s="1"/>
      <c r="SHH219" s="1"/>
      <c r="SHI219" s="1"/>
      <c r="SHJ219" s="1"/>
      <c r="SHK219" s="1"/>
      <c r="SHL219" s="1"/>
      <c r="SHM219" s="1"/>
      <c r="SHN219" s="1"/>
      <c r="SHO219" s="1"/>
      <c r="SHP219" s="1"/>
      <c r="SHQ219" s="1"/>
      <c r="SHR219" s="1"/>
      <c r="SHS219" s="1"/>
      <c r="SHT219" s="1"/>
      <c r="SHU219" s="1"/>
      <c r="SHV219" s="1"/>
      <c r="SHW219" s="1"/>
      <c r="SHX219" s="1"/>
      <c r="SHY219" s="1"/>
      <c r="SHZ219" s="1"/>
      <c r="SIA219" s="1"/>
      <c r="SIB219" s="1"/>
      <c r="SIC219" s="1"/>
      <c r="SID219" s="1"/>
      <c r="SIE219" s="1"/>
      <c r="SIF219" s="1"/>
      <c r="SIG219" s="1"/>
      <c r="SIH219" s="1"/>
      <c r="SII219" s="1"/>
      <c r="SIJ219" s="1"/>
      <c r="SIK219" s="1"/>
      <c r="SIL219" s="1"/>
      <c r="SIM219" s="1"/>
      <c r="SIN219" s="1"/>
      <c r="SIO219" s="1"/>
      <c r="SIP219" s="1"/>
      <c r="SIQ219" s="1"/>
      <c r="SIR219" s="1"/>
      <c r="SIS219" s="1"/>
      <c r="SIT219" s="1"/>
      <c r="SIU219" s="1"/>
      <c r="SIV219" s="1"/>
      <c r="SIW219" s="1"/>
      <c r="SIX219" s="1"/>
      <c r="SIY219" s="1"/>
      <c r="SIZ219" s="1"/>
      <c r="SJA219" s="1"/>
      <c r="SJB219" s="1"/>
      <c r="SJC219" s="1"/>
      <c r="SJD219" s="1"/>
      <c r="SJE219" s="1"/>
      <c r="SJF219" s="1"/>
      <c r="SJG219" s="1"/>
      <c r="SJH219" s="1"/>
      <c r="SJI219" s="1"/>
      <c r="SJJ219" s="1"/>
      <c r="SJK219" s="1"/>
      <c r="SJL219" s="1"/>
      <c r="SJM219" s="1"/>
      <c r="SJN219" s="1"/>
      <c r="SJO219" s="1"/>
      <c r="SJP219" s="1"/>
      <c r="SJQ219" s="1"/>
      <c r="SJR219" s="1"/>
      <c r="SJS219" s="1"/>
      <c r="SJT219" s="1"/>
      <c r="SJU219" s="1"/>
      <c r="SJV219" s="1"/>
      <c r="SJW219" s="1"/>
      <c r="SJX219" s="1"/>
      <c r="SJY219" s="1"/>
      <c r="SJZ219" s="1"/>
      <c r="SKA219" s="1"/>
      <c r="SKB219" s="1"/>
      <c r="SKC219" s="1"/>
      <c r="SKD219" s="1"/>
      <c r="SKE219" s="1"/>
      <c r="SKF219" s="1"/>
      <c r="SKG219" s="1"/>
      <c r="SKH219" s="1"/>
      <c r="SKI219" s="1"/>
      <c r="SKJ219" s="1"/>
      <c r="SKK219" s="1"/>
      <c r="SKL219" s="1"/>
      <c r="SKM219" s="1"/>
      <c r="SKN219" s="1"/>
      <c r="SKO219" s="1"/>
      <c r="SKP219" s="1"/>
      <c r="SKQ219" s="1"/>
      <c r="SKR219" s="1"/>
      <c r="SKS219" s="1"/>
      <c r="SKT219" s="1"/>
      <c r="SKU219" s="1"/>
      <c r="SKV219" s="1"/>
      <c r="SKW219" s="1"/>
      <c r="SKX219" s="1"/>
      <c r="SKY219" s="1"/>
      <c r="SKZ219" s="1"/>
      <c r="SLA219" s="1"/>
      <c r="SLB219" s="1"/>
      <c r="SLC219" s="1"/>
      <c r="SLD219" s="1"/>
      <c r="SLE219" s="1"/>
      <c r="SLF219" s="1"/>
      <c r="SLG219" s="1"/>
      <c r="SLH219" s="1"/>
      <c r="SLI219" s="1"/>
      <c r="SLJ219" s="1"/>
      <c r="SLK219" s="1"/>
      <c r="SLL219" s="1"/>
      <c r="SLM219" s="1"/>
      <c r="SLN219" s="1"/>
      <c r="SLO219" s="1"/>
      <c r="SLP219" s="1"/>
      <c r="SLQ219" s="1"/>
      <c r="SLR219" s="1"/>
      <c r="SLS219" s="1"/>
      <c r="SLT219" s="1"/>
      <c r="SLU219" s="1"/>
      <c r="SLV219" s="1"/>
      <c r="SLW219" s="1"/>
      <c r="SLX219" s="1"/>
      <c r="SLY219" s="1"/>
      <c r="SLZ219" s="1"/>
      <c r="SMA219" s="1"/>
      <c r="SMB219" s="1"/>
      <c r="SMC219" s="1"/>
      <c r="SMD219" s="1"/>
      <c r="SME219" s="1"/>
      <c r="SMF219" s="1"/>
      <c r="SMG219" s="1"/>
      <c r="SMH219" s="1"/>
      <c r="SMI219" s="1"/>
      <c r="SMJ219" s="1"/>
      <c r="SMK219" s="1"/>
      <c r="SML219" s="1"/>
      <c r="SMM219" s="1"/>
      <c r="SMN219" s="1"/>
      <c r="SMO219" s="1"/>
      <c r="SMP219" s="1"/>
      <c r="SMQ219" s="1"/>
      <c r="SMR219" s="1"/>
      <c r="SMS219" s="1"/>
      <c r="SMT219" s="1"/>
      <c r="SMU219" s="1"/>
      <c r="SMV219" s="1"/>
      <c r="SMW219" s="1"/>
      <c r="SMX219" s="1"/>
      <c r="SMY219" s="1"/>
      <c r="SMZ219" s="1"/>
      <c r="SNA219" s="1"/>
      <c r="SNB219" s="1"/>
      <c r="SNC219" s="1"/>
      <c r="SND219" s="1"/>
      <c r="SNE219" s="1"/>
      <c r="SNF219" s="1"/>
      <c r="SNG219" s="1"/>
      <c r="SNH219" s="1"/>
      <c r="SNI219" s="1"/>
      <c r="SNJ219" s="1"/>
      <c r="SNK219" s="1"/>
      <c r="SNL219" s="1"/>
      <c r="SNM219" s="1"/>
      <c r="SNN219" s="1"/>
      <c r="SNO219" s="1"/>
      <c r="SNP219" s="1"/>
      <c r="SNQ219" s="1"/>
      <c r="SNR219" s="1"/>
      <c r="SNS219" s="1"/>
      <c r="SNT219" s="1"/>
      <c r="SNU219" s="1"/>
      <c r="SNV219" s="1"/>
      <c r="SNW219" s="1"/>
      <c r="SNX219" s="1"/>
      <c r="SNY219" s="1"/>
      <c r="SNZ219" s="1"/>
      <c r="SOA219" s="1"/>
      <c r="SOB219" s="1"/>
      <c r="SOC219" s="1"/>
      <c r="SOD219" s="1"/>
      <c r="SOE219" s="1"/>
      <c r="SOF219" s="1"/>
      <c r="SOG219" s="1"/>
      <c r="SOH219" s="1"/>
      <c r="SOI219" s="1"/>
      <c r="SOJ219" s="1"/>
      <c r="SOK219" s="1"/>
      <c r="SOL219" s="1"/>
      <c r="SOM219" s="1"/>
      <c r="SON219" s="1"/>
      <c r="SOO219" s="1"/>
      <c r="SOP219" s="1"/>
      <c r="SOQ219" s="1"/>
      <c r="SOR219" s="1"/>
      <c r="SOS219" s="1"/>
      <c r="SOT219" s="1"/>
      <c r="SOU219" s="1"/>
      <c r="SOV219" s="1"/>
      <c r="SOW219" s="1"/>
      <c r="SOX219" s="1"/>
      <c r="SOY219" s="1"/>
      <c r="SOZ219" s="1"/>
      <c r="SPA219" s="1"/>
      <c r="SPB219" s="1"/>
      <c r="SPC219" s="1"/>
      <c r="SPD219" s="1"/>
      <c r="SPE219" s="1"/>
      <c r="SPF219" s="1"/>
      <c r="SPG219" s="1"/>
      <c r="SPH219" s="1"/>
      <c r="SPI219" s="1"/>
      <c r="SPJ219" s="1"/>
      <c r="SPK219" s="1"/>
      <c r="SPL219" s="1"/>
      <c r="SPM219" s="1"/>
      <c r="SPN219" s="1"/>
      <c r="SPO219" s="1"/>
      <c r="SPP219" s="1"/>
      <c r="SPQ219" s="1"/>
      <c r="SPR219" s="1"/>
      <c r="SPS219" s="1"/>
      <c r="SPT219" s="1"/>
      <c r="SPU219" s="1"/>
      <c r="SPV219" s="1"/>
      <c r="SPW219" s="1"/>
      <c r="SPX219" s="1"/>
      <c r="SPY219" s="1"/>
      <c r="SPZ219" s="1"/>
      <c r="SQA219" s="1"/>
      <c r="SQB219" s="1"/>
      <c r="SQC219" s="1"/>
      <c r="SQD219" s="1"/>
      <c r="SQE219" s="1"/>
      <c r="SQF219" s="1"/>
      <c r="SQG219" s="1"/>
      <c r="SQH219" s="1"/>
      <c r="SQI219" s="1"/>
      <c r="SQJ219" s="1"/>
      <c r="SQK219" s="1"/>
      <c r="SQL219" s="1"/>
      <c r="SQM219" s="1"/>
      <c r="SQN219" s="1"/>
      <c r="SQO219" s="1"/>
      <c r="SQP219" s="1"/>
      <c r="SQQ219" s="1"/>
      <c r="SQR219" s="1"/>
      <c r="SQS219" s="1"/>
      <c r="SQT219" s="1"/>
      <c r="SQU219" s="1"/>
      <c r="SQV219" s="1"/>
      <c r="SQW219" s="1"/>
      <c r="SQX219" s="1"/>
      <c r="SQY219" s="1"/>
      <c r="SQZ219" s="1"/>
      <c r="SRA219" s="1"/>
      <c r="SRB219" s="1"/>
      <c r="SRC219" s="1"/>
      <c r="SRD219" s="1"/>
      <c r="SRE219" s="1"/>
      <c r="SRF219" s="1"/>
      <c r="SRG219" s="1"/>
      <c r="SRH219" s="1"/>
      <c r="SRI219" s="1"/>
      <c r="SRJ219" s="1"/>
      <c r="SRK219" s="1"/>
      <c r="SRL219" s="1"/>
      <c r="SRM219" s="1"/>
      <c r="SRN219" s="1"/>
      <c r="SRO219" s="1"/>
      <c r="SRP219" s="1"/>
      <c r="SRQ219" s="1"/>
      <c r="SRR219" s="1"/>
      <c r="SRS219" s="1"/>
      <c r="SRT219" s="1"/>
      <c r="SRU219" s="1"/>
      <c r="SRV219" s="1"/>
      <c r="SRW219" s="1"/>
      <c r="SRX219" s="1"/>
      <c r="SRY219" s="1"/>
      <c r="SRZ219" s="1"/>
      <c r="SSA219" s="1"/>
      <c r="SSB219" s="1"/>
      <c r="SSC219" s="1"/>
      <c r="SSD219" s="1"/>
      <c r="SSE219" s="1"/>
      <c r="SSF219" s="1"/>
      <c r="SSG219" s="1"/>
      <c r="SSH219" s="1"/>
      <c r="SSI219" s="1"/>
      <c r="SSJ219" s="1"/>
      <c r="SSK219" s="1"/>
      <c r="SSL219" s="1"/>
      <c r="SSM219" s="1"/>
      <c r="SSN219" s="1"/>
      <c r="SSO219" s="1"/>
      <c r="SSP219" s="1"/>
      <c r="SSQ219" s="1"/>
      <c r="SSR219" s="1"/>
      <c r="SSS219" s="1"/>
      <c r="SST219" s="1"/>
      <c r="SSU219" s="1"/>
      <c r="SSV219" s="1"/>
      <c r="SSW219" s="1"/>
      <c r="SSX219" s="1"/>
      <c r="SSY219" s="1"/>
      <c r="SSZ219" s="1"/>
      <c r="STA219" s="1"/>
      <c r="STB219" s="1"/>
      <c r="STC219" s="1"/>
      <c r="STD219" s="1"/>
      <c r="STE219" s="1"/>
      <c r="STF219" s="1"/>
      <c r="STG219" s="1"/>
      <c r="STH219" s="1"/>
      <c r="STI219" s="1"/>
      <c r="STJ219" s="1"/>
      <c r="STK219" s="1"/>
      <c r="STL219" s="1"/>
      <c r="STM219" s="1"/>
      <c r="STN219" s="1"/>
      <c r="STO219" s="1"/>
      <c r="STP219" s="1"/>
      <c r="STQ219" s="1"/>
      <c r="STR219" s="1"/>
      <c r="STS219" s="1"/>
      <c r="STT219" s="1"/>
      <c r="STU219" s="1"/>
      <c r="STV219" s="1"/>
      <c r="STW219" s="1"/>
      <c r="STX219" s="1"/>
      <c r="STY219" s="1"/>
      <c r="STZ219" s="1"/>
      <c r="SUA219" s="1"/>
      <c r="SUB219" s="1"/>
      <c r="SUC219" s="1"/>
      <c r="SUD219" s="1"/>
      <c r="SUE219" s="1"/>
      <c r="SUF219" s="1"/>
      <c r="SUG219" s="1"/>
      <c r="SUH219" s="1"/>
      <c r="SUI219" s="1"/>
      <c r="SUJ219" s="1"/>
      <c r="SUK219" s="1"/>
      <c r="SUL219" s="1"/>
      <c r="SUM219" s="1"/>
      <c r="SUN219" s="1"/>
      <c r="SUO219" s="1"/>
      <c r="SUP219" s="1"/>
      <c r="SUQ219" s="1"/>
      <c r="SUR219" s="1"/>
      <c r="SUS219" s="1"/>
      <c r="SUT219" s="1"/>
      <c r="SUU219" s="1"/>
      <c r="SUV219" s="1"/>
      <c r="SUW219" s="1"/>
      <c r="SUX219" s="1"/>
      <c r="SUY219" s="1"/>
      <c r="SUZ219" s="1"/>
      <c r="SVA219" s="1"/>
      <c r="SVB219" s="1"/>
      <c r="SVC219" s="1"/>
      <c r="SVD219" s="1"/>
      <c r="SVE219" s="1"/>
      <c r="SVF219" s="1"/>
      <c r="SVG219" s="1"/>
      <c r="SVH219" s="1"/>
      <c r="SVI219" s="1"/>
      <c r="SVJ219" s="1"/>
      <c r="SVK219" s="1"/>
      <c r="SVL219" s="1"/>
      <c r="SVM219" s="1"/>
      <c r="SVN219" s="1"/>
      <c r="SVO219" s="1"/>
      <c r="SVP219" s="1"/>
      <c r="SVQ219" s="1"/>
      <c r="SVR219" s="1"/>
      <c r="SVS219" s="1"/>
      <c r="SVT219" s="1"/>
      <c r="SVU219" s="1"/>
      <c r="SVV219" s="1"/>
      <c r="SVW219" s="1"/>
      <c r="SVX219" s="1"/>
      <c r="SVY219" s="1"/>
      <c r="SVZ219" s="1"/>
      <c r="SWA219" s="1"/>
      <c r="SWB219" s="1"/>
      <c r="SWC219" s="1"/>
      <c r="SWD219" s="1"/>
      <c r="SWE219" s="1"/>
      <c r="SWF219" s="1"/>
      <c r="SWG219" s="1"/>
      <c r="SWH219" s="1"/>
      <c r="SWI219" s="1"/>
      <c r="SWJ219" s="1"/>
      <c r="SWK219" s="1"/>
      <c r="SWL219" s="1"/>
      <c r="SWM219" s="1"/>
      <c r="SWN219" s="1"/>
      <c r="SWO219" s="1"/>
      <c r="SWP219" s="1"/>
      <c r="SWQ219" s="1"/>
      <c r="SWR219" s="1"/>
      <c r="SWS219" s="1"/>
      <c r="SWT219" s="1"/>
      <c r="SWU219" s="1"/>
      <c r="SWV219" s="1"/>
      <c r="SWW219" s="1"/>
      <c r="SWX219" s="1"/>
      <c r="SWY219" s="1"/>
      <c r="SWZ219" s="1"/>
      <c r="SXA219" s="1"/>
      <c r="SXB219" s="1"/>
      <c r="SXC219" s="1"/>
      <c r="SXD219" s="1"/>
      <c r="SXE219" s="1"/>
      <c r="SXF219" s="1"/>
      <c r="SXG219" s="1"/>
      <c r="SXH219" s="1"/>
      <c r="SXI219" s="1"/>
      <c r="SXJ219" s="1"/>
      <c r="SXK219" s="1"/>
      <c r="SXL219" s="1"/>
      <c r="SXM219" s="1"/>
      <c r="SXN219" s="1"/>
      <c r="SXO219" s="1"/>
      <c r="SXP219" s="1"/>
      <c r="SXQ219" s="1"/>
      <c r="SXR219" s="1"/>
      <c r="SXS219" s="1"/>
      <c r="SXT219" s="1"/>
      <c r="SXU219" s="1"/>
      <c r="SXV219" s="1"/>
      <c r="SXW219" s="1"/>
      <c r="SXX219" s="1"/>
      <c r="SXY219" s="1"/>
      <c r="SXZ219" s="1"/>
      <c r="SYA219" s="1"/>
      <c r="SYB219" s="1"/>
      <c r="SYC219" s="1"/>
      <c r="SYD219" s="1"/>
      <c r="SYE219" s="1"/>
      <c r="SYF219" s="1"/>
      <c r="SYG219" s="1"/>
      <c r="SYH219" s="1"/>
      <c r="SYI219" s="1"/>
      <c r="SYJ219" s="1"/>
      <c r="SYK219" s="1"/>
      <c r="SYL219" s="1"/>
      <c r="SYM219" s="1"/>
      <c r="SYN219" s="1"/>
      <c r="SYO219" s="1"/>
      <c r="SYP219" s="1"/>
      <c r="SYQ219" s="1"/>
      <c r="SYR219" s="1"/>
      <c r="SYS219" s="1"/>
      <c r="SYT219" s="1"/>
      <c r="SYU219" s="1"/>
      <c r="SYV219" s="1"/>
      <c r="SYW219" s="1"/>
      <c r="SYX219" s="1"/>
      <c r="SYY219" s="1"/>
      <c r="SYZ219" s="1"/>
      <c r="SZA219" s="1"/>
      <c r="SZB219" s="1"/>
      <c r="SZC219" s="1"/>
      <c r="SZD219" s="1"/>
      <c r="SZE219" s="1"/>
      <c r="SZF219" s="1"/>
      <c r="SZG219" s="1"/>
      <c r="SZH219" s="1"/>
      <c r="SZI219" s="1"/>
      <c r="SZJ219" s="1"/>
      <c r="SZK219" s="1"/>
      <c r="SZL219" s="1"/>
      <c r="SZM219" s="1"/>
      <c r="SZN219" s="1"/>
      <c r="SZO219" s="1"/>
      <c r="SZP219" s="1"/>
      <c r="SZQ219" s="1"/>
      <c r="SZR219" s="1"/>
      <c r="SZS219" s="1"/>
      <c r="SZT219" s="1"/>
      <c r="SZU219" s="1"/>
      <c r="SZV219" s="1"/>
      <c r="SZW219" s="1"/>
      <c r="SZX219" s="1"/>
      <c r="SZY219" s="1"/>
      <c r="SZZ219" s="1"/>
      <c r="TAA219" s="1"/>
      <c r="TAB219" s="1"/>
      <c r="TAC219" s="1"/>
      <c r="TAD219" s="1"/>
      <c r="TAE219" s="1"/>
      <c r="TAF219" s="1"/>
      <c r="TAG219" s="1"/>
      <c r="TAH219" s="1"/>
      <c r="TAI219" s="1"/>
      <c r="TAJ219" s="1"/>
      <c r="TAK219" s="1"/>
      <c r="TAL219" s="1"/>
      <c r="TAM219" s="1"/>
      <c r="TAN219" s="1"/>
      <c r="TAO219" s="1"/>
      <c r="TAP219" s="1"/>
      <c r="TAQ219" s="1"/>
      <c r="TAR219" s="1"/>
      <c r="TAS219" s="1"/>
      <c r="TAT219" s="1"/>
      <c r="TAU219" s="1"/>
      <c r="TAV219" s="1"/>
      <c r="TAW219" s="1"/>
      <c r="TAX219" s="1"/>
      <c r="TAY219" s="1"/>
      <c r="TAZ219" s="1"/>
      <c r="TBA219" s="1"/>
      <c r="TBB219" s="1"/>
      <c r="TBC219" s="1"/>
      <c r="TBD219" s="1"/>
      <c r="TBE219" s="1"/>
      <c r="TBF219" s="1"/>
      <c r="TBG219" s="1"/>
      <c r="TBH219" s="1"/>
      <c r="TBI219" s="1"/>
      <c r="TBJ219" s="1"/>
      <c r="TBK219" s="1"/>
      <c r="TBL219" s="1"/>
      <c r="TBM219" s="1"/>
      <c r="TBN219" s="1"/>
      <c r="TBO219" s="1"/>
      <c r="TBP219" s="1"/>
      <c r="TBQ219" s="1"/>
      <c r="TBR219" s="1"/>
      <c r="TBS219" s="1"/>
      <c r="TBT219" s="1"/>
      <c r="TBU219" s="1"/>
      <c r="TBV219" s="1"/>
      <c r="TBW219" s="1"/>
      <c r="TBX219" s="1"/>
      <c r="TBY219" s="1"/>
      <c r="TBZ219" s="1"/>
      <c r="TCA219" s="1"/>
      <c r="TCB219" s="1"/>
      <c r="TCC219" s="1"/>
      <c r="TCD219" s="1"/>
      <c r="TCE219" s="1"/>
      <c r="TCF219" s="1"/>
      <c r="TCG219" s="1"/>
      <c r="TCH219" s="1"/>
      <c r="TCI219" s="1"/>
      <c r="TCJ219" s="1"/>
      <c r="TCK219" s="1"/>
      <c r="TCL219" s="1"/>
      <c r="TCM219" s="1"/>
      <c r="TCN219" s="1"/>
      <c r="TCO219" s="1"/>
      <c r="TCP219" s="1"/>
      <c r="TCQ219" s="1"/>
      <c r="TCR219" s="1"/>
      <c r="TCS219" s="1"/>
      <c r="TCT219" s="1"/>
      <c r="TCU219" s="1"/>
      <c r="TCV219" s="1"/>
      <c r="TCW219" s="1"/>
      <c r="TCX219" s="1"/>
      <c r="TCY219" s="1"/>
      <c r="TCZ219" s="1"/>
      <c r="TDA219" s="1"/>
      <c r="TDB219" s="1"/>
      <c r="TDC219" s="1"/>
      <c r="TDD219" s="1"/>
      <c r="TDE219" s="1"/>
      <c r="TDF219" s="1"/>
      <c r="TDG219" s="1"/>
      <c r="TDH219" s="1"/>
      <c r="TDI219" s="1"/>
      <c r="TDJ219" s="1"/>
      <c r="TDK219" s="1"/>
      <c r="TDL219" s="1"/>
      <c r="TDM219" s="1"/>
      <c r="TDN219" s="1"/>
      <c r="TDO219" s="1"/>
      <c r="TDP219" s="1"/>
      <c r="TDQ219" s="1"/>
      <c r="TDR219" s="1"/>
      <c r="TDS219" s="1"/>
      <c r="TDT219" s="1"/>
      <c r="TDU219" s="1"/>
      <c r="TDV219" s="1"/>
      <c r="TDW219" s="1"/>
      <c r="TDX219" s="1"/>
      <c r="TDY219" s="1"/>
      <c r="TDZ219" s="1"/>
      <c r="TEA219" s="1"/>
      <c r="TEB219" s="1"/>
      <c r="TEC219" s="1"/>
      <c r="TED219" s="1"/>
      <c r="TEE219" s="1"/>
      <c r="TEF219" s="1"/>
      <c r="TEG219" s="1"/>
      <c r="TEH219" s="1"/>
      <c r="TEI219" s="1"/>
      <c r="TEJ219" s="1"/>
      <c r="TEK219" s="1"/>
      <c r="TEL219" s="1"/>
      <c r="TEM219" s="1"/>
      <c r="TEN219" s="1"/>
      <c r="TEO219" s="1"/>
      <c r="TEP219" s="1"/>
      <c r="TEQ219" s="1"/>
      <c r="TER219" s="1"/>
      <c r="TES219" s="1"/>
      <c r="TET219" s="1"/>
      <c r="TEU219" s="1"/>
      <c r="TEV219" s="1"/>
      <c r="TEW219" s="1"/>
      <c r="TEX219" s="1"/>
      <c r="TEY219" s="1"/>
      <c r="TEZ219" s="1"/>
      <c r="TFA219" s="1"/>
      <c r="TFB219" s="1"/>
      <c r="TFC219" s="1"/>
      <c r="TFD219" s="1"/>
      <c r="TFE219" s="1"/>
      <c r="TFF219" s="1"/>
      <c r="TFG219" s="1"/>
      <c r="TFH219" s="1"/>
      <c r="TFI219" s="1"/>
      <c r="TFJ219" s="1"/>
      <c r="TFK219" s="1"/>
      <c r="TFL219" s="1"/>
      <c r="TFM219" s="1"/>
      <c r="TFN219" s="1"/>
      <c r="TFO219" s="1"/>
      <c r="TFP219" s="1"/>
      <c r="TFQ219" s="1"/>
      <c r="TFR219" s="1"/>
      <c r="TFS219" s="1"/>
      <c r="TFT219" s="1"/>
      <c r="TFU219" s="1"/>
      <c r="TFV219" s="1"/>
      <c r="TFW219" s="1"/>
      <c r="TFX219" s="1"/>
      <c r="TFY219" s="1"/>
      <c r="TFZ219" s="1"/>
      <c r="TGA219" s="1"/>
      <c r="TGB219" s="1"/>
      <c r="TGC219" s="1"/>
      <c r="TGD219" s="1"/>
      <c r="TGE219" s="1"/>
      <c r="TGF219" s="1"/>
      <c r="TGG219" s="1"/>
      <c r="TGH219" s="1"/>
      <c r="TGI219" s="1"/>
      <c r="TGJ219" s="1"/>
      <c r="TGK219" s="1"/>
      <c r="TGL219" s="1"/>
      <c r="TGM219" s="1"/>
      <c r="TGN219" s="1"/>
      <c r="TGO219" s="1"/>
      <c r="TGP219" s="1"/>
      <c r="TGQ219" s="1"/>
      <c r="TGR219" s="1"/>
      <c r="TGS219" s="1"/>
      <c r="TGT219" s="1"/>
      <c r="TGU219" s="1"/>
      <c r="TGV219" s="1"/>
      <c r="TGW219" s="1"/>
      <c r="TGX219" s="1"/>
      <c r="TGY219" s="1"/>
      <c r="TGZ219" s="1"/>
      <c r="THA219" s="1"/>
      <c r="THB219" s="1"/>
      <c r="THC219" s="1"/>
      <c r="THD219" s="1"/>
      <c r="THE219" s="1"/>
      <c r="THF219" s="1"/>
      <c r="THG219" s="1"/>
      <c r="THH219" s="1"/>
      <c r="THI219" s="1"/>
      <c r="THJ219" s="1"/>
      <c r="THK219" s="1"/>
      <c r="THL219" s="1"/>
      <c r="THM219" s="1"/>
      <c r="THN219" s="1"/>
      <c r="THO219" s="1"/>
      <c r="THP219" s="1"/>
      <c r="THQ219" s="1"/>
      <c r="THR219" s="1"/>
      <c r="THS219" s="1"/>
      <c r="THT219" s="1"/>
      <c r="THU219" s="1"/>
      <c r="THV219" s="1"/>
      <c r="THW219" s="1"/>
      <c r="THX219" s="1"/>
      <c r="THY219" s="1"/>
      <c r="THZ219" s="1"/>
      <c r="TIA219" s="1"/>
      <c r="TIB219" s="1"/>
      <c r="TIC219" s="1"/>
      <c r="TID219" s="1"/>
      <c r="TIE219" s="1"/>
      <c r="TIF219" s="1"/>
      <c r="TIG219" s="1"/>
      <c r="TIH219" s="1"/>
      <c r="TII219" s="1"/>
      <c r="TIJ219" s="1"/>
      <c r="TIK219" s="1"/>
      <c r="TIL219" s="1"/>
      <c r="TIM219" s="1"/>
      <c r="TIN219" s="1"/>
      <c r="TIO219" s="1"/>
      <c r="TIP219" s="1"/>
      <c r="TIQ219" s="1"/>
      <c r="TIR219" s="1"/>
      <c r="TIS219" s="1"/>
      <c r="TIT219" s="1"/>
      <c r="TIU219" s="1"/>
      <c r="TIV219" s="1"/>
      <c r="TIW219" s="1"/>
      <c r="TIX219" s="1"/>
      <c r="TIY219" s="1"/>
      <c r="TIZ219" s="1"/>
      <c r="TJA219" s="1"/>
      <c r="TJB219" s="1"/>
      <c r="TJC219" s="1"/>
      <c r="TJD219" s="1"/>
      <c r="TJE219" s="1"/>
      <c r="TJF219" s="1"/>
      <c r="TJG219" s="1"/>
      <c r="TJH219" s="1"/>
      <c r="TJI219" s="1"/>
      <c r="TJJ219" s="1"/>
      <c r="TJK219" s="1"/>
      <c r="TJL219" s="1"/>
      <c r="TJM219" s="1"/>
      <c r="TJN219" s="1"/>
      <c r="TJO219" s="1"/>
      <c r="TJP219" s="1"/>
      <c r="TJQ219" s="1"/>
      <c r="TJR219" s="1"/>
      <c r="TJS219" s="1"/>
      <c r="TJT219" s="1"/>
      <c r="TJU219" s="1"/>
      <c r="TJV219" s="1"/>
      <c r="TJW219" s="1"/>
      <c r="TJX219" s="1"/>
      <c r="TJY219" s="1"/>
      <c r="TJZ219" s="1"/>
      <c r="TKA219" s="1"/>
      <c r="TKB219" s="1"/>
      <c r="TKC219" s="1"/>
      <c r="TKD219" s="1"/>
      <c r="TKE219" s="1"/>
      <c r="TKF219" s="1"/>
      <c r="TKG219" s="1"/>
      <c r="TKH219" s="1"/>
      <c r="TKI219" s="1"/>
      <c r="TKJ219" s="1"/>
      <c r="TKK219" s="1"/>
      <c r="TKL219" s="1"/>
      <c r="TKM219" s="1"/>
      <c r="TKN219" s="1"/>
      <c r="TKO219" s="1"/>
      <c r="TKP219" s="1"/>
      <c r="TKQ219" s="1"/>
      <c r="TKR219" s="1"/>
      <c r="TKS219" s="1"/>
      <c r="TKT219" s="1"/>
      <c r="TKU219" s="1"/>
      <c r="TKV219" s="1"/>
      <c r="TKW219" s="1"/>
      <c r="TKX219" s="1"/>
      <c r="TKY219" s="1"/>
      <c r="TKZ219" s="1"/>
      <c r="TLA219" s="1"/>
      <c r="TLB219" s="1"/>
      <c r="TLC219" s="1"/>
      <c r="TLD219" s="1"/>
      <c r="TLE219" s="1"/>
      <c r="TLF219" s="1"/>
      <c r="TLG219" s="1"/>
      <c r="TLH219" s="1"/>
      <c r="TLI219" s="1"/>
      <c r="TLJ219" s="1"/>
      <c r="TLK219" s="1"/>
      <c r="TLL219" s="1"/>
      <c r="TLM219" s="1"/>
      <c r="TLN219" s="1"/>
      <c r="TLO219" s="1"/>
      <c r="TLP219" s="1"/>
      <c r="TLQ219" s="1"/>
      <c r="TLR219" s="1"/>
      <c r="TLS219" s="1"/>
      <c r="TLT219" s="1"/>
      <c r="TLU219" s="1"/>
      <c r="TLV219" s="1"/>
      <c r="TLW219" s="1"/>
      <c r="TLX219" s="1"/>
      <c r="TLY219" s="1"/>
      <c r="TLZ219" s="1"/>
      <c r="TMA219" s="1"/>
      <c r="TMB219" s="1"/>
      <c r="TMC219" s="1"/>
      <c r="TMD219" s="1"/>
      <c r="TME219" s="1"/>
      <c r="TMF219" s="1"/>
      <c r="TMG219" s="1"/>
      <c r="TMH219" s="1"/>
      <c r="TMI219" s="1"/>
      <c r="TMJ219" s="1"/>
      <c r="TMK219" s="1"/>
      <c r="TML219" s="1"/>
      <c r="TMM219" s="1"/>
      <c r="TMN219" s="1"/>
      <c r="TMO219" s="1"/>
      <c r="TMP219" s="1"/>
      <c r="TMQ219" s="1"/>
      <c r="TMR219" s="1"/>
      <c r="TMS219" s="1"/>
      <c r="TMT219" s="1"/>
      <c r="TMU219" s="1"/>
      <c r="TMV219" s="1"/>
      <c r="TMW219" s="1"/>
      <c r="TMX219" s="1"/>
      <c r="TMY219" s="1"/>
      <c r="TMZ219" s="1"/>
      <c r="TNA219" s="1"/>
      <c r="TNB219" s="1"/>
      <c r="TNC219" s="1"/>
      <c r="TND219" s="1"/>
      <c r="TNE219" s="1"/>
      <c r="TNF219" s="1"/>
      <c r="TNG219" s="1"/>
      <c r="TNH219" s="1"/>
      <c r="TNI219" s="1"/>
      <c r="TNJ219" s="1"/>
      <c r="TNK219" s="1"/>
      <c r="TNL219" s="1"/>
      <c r="TNM219" s="1"/>
      <c r="TNN219" s="1"/>
      <c r="TNO219" s="1"/>
      <c r="TNP219" s="1"/>
      <c r="TNQ219" s="1"/>
      <c r="TNR219" s="1"/>
      <c r="TNS219" s="1"/>
      <c r="TNT219" s="1"/>
      <c r="TNU219" s="1"/>
      <c r="TNV219" s="1"/>
      <c r="TNW219" s="1"/>
      <c r="TNX219" s="1"/>
      <c r="TNY219" s="1"/>
      <c r="TNZ219" s="1"/>
      <c r="TOA219" s="1"/>
      <c r="TOB219" s="1"/>
      <c r="TOC219" s="1"/>
      <c r="TOD219" s="1"/>
      <c r="TOE219" s="1"/>
      <c r="TOF219" s="1"/>
      <c r="TOG219" s="1"/>
      <c r="TOH219" s="1"/>
      <c r="TOI219" s="1"/>
      <c r="TOJ219" s="1"/>
      <c r="TOK219" s="1"/>
      <c r="TOL219" s="1"/>
      <c r="TOM219" s="1"/>
      <c r="TON219" s="1"/>
      <c r="TOO219" s="1"/>
      <c r="TOP219" s="1"/>
      <c r="TOQ219" s="1"/>
      <c r="TOR219" s="1"/>
      <c r="TOS219" s="1"/>
      <c r="TOT219" s="1"/>
      <c r="TOU219" s="1"/>
      <c r="TOV219" s="1"/>
      <c r="TOW219" s="1"/>
      <c r="TOX219" s="1"/>
      <c r="TOY219" s="1"/>
      <c r="TOZ219" s="1"/>
      <c r="TPA219" s="1"/>
      <c r="TPB219" s="1"/>
      <c r="TPC219" s="1"/>
      <c r="TPD219" s="1"/>
      <c r="TPE219" s="1"/>
      <c r="TPF219" s="1"/>
      <c r="TPG219" s="1"/>
      <c r="TPH219" s="1"/>
      <c r="TPI219" s="1"/>
      <c r="TPJ219" s="1"/>
      <c r="TPK219" s="1"/>
      <c r="TPL219" s="1"/>
      <c r="TPM219" s="1"/>
      <c r="TPN219" s="1"/>
      <c r="TPO219" s="1"/>
      <c r="TPP219" s="1"/>
      <c r="TPQ219" s="1"/>
      <c r="TPR219" s="1"/>
      <c r="TPS219" s="1"/>
      <c r="TPT219" s="1"/>
      <c r="TPU219" s="1"/>
      <c r="TPV219" s="1"/>
      <c r="TPW219" s="1"/>
      <c r="TPX219" s="1"/>
      <c r="TPY219" s="1"/>
      <c r="TPZ219" s="1"/>
      <c r="TQA219" s="1"/>
      <c r="TQB219" s="1"/>
      <c r="TQC219" s="1"/>
      <c r="TQD219" s="1"/>
      <c r="TQE219" s="1"/>
      <c r="TQF219" s="1"/>
      <c r="TQG219" s="1"/>
      <c r="TQH219" s="1"/>
      <c r="TQI219" s="1"/>
      <c r="TQJ219" s="1"/>
      <c r="TQK219" s="1"/>
      <c r="TQL219" s="1"/>
      <c r="TQM219" s="1"/>
      <c r="TQN219" s="1"/>
      <c r="TQO219" s="1"/>
      <c r="TQP219" s="1"/>
      <c r="TQQ219" s="1"/>
      <c r="TQR219" s="1"/>
      <c r="TQS219" s="1"/>
      <c r="TQT219" s="1"/>
      <c r="TQU219" s="1"/>
      <c r="TQV219" s="1"/>
      <c r="TQW219" s="1"/>
      <c r="TQX219" s="1"/>
      <c r="TQY219" s="1"/>
      <c r="TQZ219" s="1"/>
      <c r="TRA219" s="1"/>
      <c r="TRB219" s="1"/>
      <c r="TRC219" s="1"/>
      <c r="TRD219" s="1"/>
      <c r="TRE219" s="1"/>
      <c r="TRF219" s="1"/>
      <c r="TRG219" s="1"/>
      <c r="TRH219" s="1"/>
      <c r="TRI219" s="1"/>
      <c r="TRJ219" s="1"/>
      <c r="TRK219" s="1"/>
      <c r="TRL219" s="1"/>
      <c r="TRM219" s="1"/>
      <c r="TRN219" s="1"/>
      <c r="TRO219" s="1"/>
      <c r="TRP219" s="1"/>
      <c r="TRQ219" s="1"/>
      <c r="TRR219" s="1"/>
      <c r="TRS219" s="1"/>
      <c r="TRT219" s="1"/>
      <c r="TRU219" s="1"/>
      <c r="TRV219" s="1"/>
      <c r="TRW219" s="1"/>
      <c r="TRX219" s="1"/>
      <c r="TRY219" s="1"/>
      <c r="TRZ219" s="1"/>
      <c r="TSA219" s="1"/>
      <c r="TSB219" s="1"/>
      <c r="TSC219" s="1"/>
      <c r="TSD219" s="1"/>
      <c r="TSE219" s="1"/>
      <c r="TSF219" s="1"/>
      <c r="TSG219" s="1"/>
      <c r="TSH219" s="1"/>
      <c r="TSI219" s="1"/>
      <c r="TSJ219" s="1"/>
      <c r="TSK219" s="1"/>
      <c r="TSL219" s="1"/>
      <c r="TSM219" s="1"/>
      <c r="TSN219" s="1"/>
      <c r="TSO219" s="1"/>
      <c r="TSP219" s="1"/>
      <c r="TSQ219" s="1"/>
      <c r="TSR219" s="1"/>
      <c r="TSS219" s="1"/>
      <c r="TST219" s="1"/>
      <c r="TSU219" s="1"/>
      <c r="TSV219" s="1"/>
      <c r="TSW219" s="1"/>
      <c r="TSX219" s="1"/>
      <c r="TSY219" s="1"/>
      <c r="TSZ219" s="1"/>
      <c r="TTA219" s="1"/>
      <c r="TTB219" s="1"/>
      <c r="TTC219" s="1"/>
      <c r="TTD219" s="1"/>
      <c r="TTE219" s="1"/>
      <c r="TTF219" s="1"/>
      <c r="TTG219" s="1"/>
      <c r="TTH219" s="1"/>
      <c r="TTI219" s="1"/>
      <c r="TTJ219" s="1"/>
      <c r="TTK219" s="1"/>
      <c r="TTL219" s="1"/>
      <c r="TTM219" s="1"/>
      <c r="TTN219" s="1"/>
      <c r="TTO219" s="1"/>
      <c r="TTP219" s="1"/>
      <c r="TTQ219" s="1"/>
      <c r="TTR219" s="1"/>
      <c r="TTS219" s="1"/>
      <c r="TTT219" s="1"/>
      <c r="TTU219" s="1"/>
      <c r="TTV219" s="1"/>
      <c r="TTW219" s="1"/>
      <c r="TTX219" s="1"/>
      <c r="TTY219" s="1"/>
      <c r="TTZ219" s="1"/>
      <c r="TUA219" s="1"/>
      <c r="TUB219" s="1"/>
      <c r="TUC219" s="1"/>
      <c r="TUD219" s="1"/>
      <c r="TUE219" s="1"/>
      <c r="TUF219" s="1"/>
      <c r="TUG219" s="1"/>
      <c r="TUH219" s="1"/>
      <c r="TUI219" s="1"/>
      <c r="TUJ219" s="1"/>
      <c r="TUK219" s="1"/>
      <c r="TUL219" s="1"/>
      <c r="TUM219" s="1"/>
      <c r="TUN219" s="1"/>
      <c r="TUO219" s="1"/>
      <c r="TUP219" s="1"/>
      <c r="TUQ219" s="1"/>
      <c r="TUR219" s="1"/>
      <c r="TUS219" s="1"/>
      <c r="TUT219" s="1"/>
      <c r="TUU219" s="1"/>
      <c r="TUV219" s="1"/>
      <c r="TUW219" s="1"/>
      <c r="TUX219" s="1"/>
      <c r="TUY219" s="1"/>
      <c r="TUZ219" s="1"/>
      <c r="TVA219" s="1"/>
      <c r="TVB219" s="1"/>
      <c r="TVC219" s="1"/>
      <c r="TVD219" s="1"/>
      <c r="TVE219" s="1"/>
      <c r="TVF219" s="1"/>
      <c r="TVG219" s="1"/>
      <c r="TVH219" s="1"/>
      <c r="TVI219" s="1"/>
      <c r="TVJ219" s="1"/>
      <c r="TVK219" s="1"/>
      <c r="TVL219" s="1"/>
      <c r="TVM219" s="1"/>
      <c r="TVN219" s="1"/>
      <c r="TVO219" s="1"/>
      <c r="TVP219" s="1"/>
      <c r="TVQ219" s="1"/>
      <c r="TVR219" s="1"/>
      <c r="TVS219" s="1"/>
      <c r="TVT219" s="1"/>
      <c r="TVU219" s="1"/>
      <c r="TVV219" s="1"/>
      <c r="TVW219" s="1"/>
      <c r="TVX219" s="1"/>
      <c r="TVY219" s="1"/>
      <c r="TVZ219" s="1"/>
      <c r="TWA219" s="1"/>
      <c r="TWB219" s="1"/>
      <c r="TWC219" s="1"/>
      <c r="TWD219" s="1"/>
      <c r="TWE219" s="1"/>
      <c r="TWF219" s="1"/>
      <c r="TWG219" s="1"/>
      <c r="TWH219" s="1"/>
      <c r="TWI219" s="1"/>
      <c r="TWJ219" s="1"/>
      <c r="TWK219" s="1"/>
      <c r="TWL219" s="1"/>
      <c r="TWM219" s="1"/>
      <c r="TWN219" s="1"/>
      <c r="TWO219" s="1"/>
      <c r="TWP219" s="1"/>
      <c r="TWQ219" s="1"/>
      <c r="TWR219" s="1"/>
      <c r="TWS219" s="1"/>
      <c r="TWT219" s="1"/>
      <c r="TWU219" s="1"/>
      <c r="TWV219" s="1"/>
      <c r="TWW219" s="1"/>
      <c r="TWX219" s="1"/>
      <c r="TWY219" s="1"/>
      <c r="TWZ219" s="1"/>
      <c r="TXA219" s="1"/>
      <c r="TXB219" s="1"/>
      <c r="TXC219" s="1"/>
      <c r="TXD219" s="1"/>
      <c r="TXE219" s="1"/>
      <c r="TXF219" s="1"/>
      <c r="TXG219" s="1"/>
      <c r="TXH219" s="1"/>
      <c r="TXI219" s="1"/>
      <c r="TXJ219" s="1"/>
      <c r="TXK219" s="1"/>
      <c r="TXL219" s="1"/>
      <c r="TXM219" s="1"/>
      <c r="TXN219" s="1"/>
      <c r="TXO219" s="1"/>
      <c r="TXP219" s="1"/>
      <c r="TXQ219" s="1"/>
      <c r="TXR219" s="1"/>
      <c r="TXS219" s="1"/>
      <c r="TXT219" s="1"/>
      <c r="TXU219" s="1"/>
      <c r="TXV219" s="1"/>
      <c r="TXW219" s="1"/>
      <c r="TXX219" s="1"/>
      <c r="TXY219" s="1"/>
      <c r="TXZ219" s="1"/>
      <c r="TYA219" s="1"/>
      <c r="TYB219" s="1"/>
      <c r="TYC219" s="1"/>
      <c r="TYD219" s="1"/>
      <c r="TYE219" s="1"/>
      <c r="TYF219" s="1"/>
      <c r="TYG219" s="1"/>
      <c r="TYH219" s="1"/>
      <c r="TYI219" s="1"/>
      <c r="TYJ219" s="1"/>
      <c r="TYK219" s="1"/>
      <c r="TYL219" s="1"/>
      <c r="TYM219" s="1"/>
      <c r="TYN219" s="1"/>
      <c r="TYO219" s="1"/>
      <c r="TYP219" s="1"/>
      <c r="TYQ219" s="1"/>
      <c r="TYR219" s="1"/>
      <c r="TYS219" s="1"/>
      <c r="TYT219" s="1"/>
      <c r="TYU219" s="1"/>
      <c r="TYV219" s="1"/>
      <c r="TYW219" s="1"/>
      <c r="TYX219" s="1"/>
      <c r="TYY219" s="1"/>
      <c r="TYZ219" s="1"/>
      <c r="TZA219" s="1"/>
      <c r="TZB219" s="1"/>
      <c r="TZC219" s="1"/>
      <c r="TZD219" s="1"/>
      <c r="TZE219" s="1"/>
      <c r="TZF219" s="1"/>
      <c r="TZG219" s="1"/>
      <c r="TZH219" s="1"/>
      <c r="TZI219" s="1"/>
      <c r="TZJ219" s="1"/>
      <c r="TZK219" s="1"/>
      <c r="TZL219" s="1"/>
      <c r="TZM219" s="1"/>
      <c r="TZN219" s="1"/>
      <c r="TZO219" s="1"/>
      <c r="TZP219" s="1"/>
      <c r="TZQ219" s="1"/>
      <c r="TZR219" s="1"/>
      <c r="TZS219" s="1"/>
      <c r="TZT219" s="1"/>
      <c r="TZU219" s="1"/>
      <c r="TZV219" s="1"/>
      <c r="TZW219" s="1"/>
      <c r="TZX219" s="1"/>
      <c r="TZY219" s="1"/>
      <c r="TZZ219" s="1"/>
      <c r="UAA219" s="1"/>
      <c r="UAB219" s="1"/>
      <c r="UAC219" s="1"/>
      <c r="UAD219" s="1"/>
      <c r="UAE219" s="1"/>
      <c r="UAF219" s="1"/>
      <c r="UAG219" s="1"/>
      <c r="UAH219" s="1"/>
      <c r="UAI219" s="1"/>
      <c r="UAJ219" s="1"/>
      <c r="UAK219" s="1"/>
      <c r="UAL219" s="1"/>
      <c r="UAM219" s="1"/>
      <c r="UAN219" s="1"/>
      <c r="UAO219" s="1"/>
      <c r="UAP219" s="1"/>
      <c r="UAQ219" s="1"/>
      <c r="UAR219" s="1"/>
      <c r="UAS219" s="1"/>
      <c r="UAT219" s="1"/>
      <c r="UAU219" s="1"/>
      <c r="UAV219" s="1"/>
      <c r="UAW219" s="1"/>
      <c r="UAX219" s="1"/>
      <c r="UAY219" s="1"/>
      <c r="UAZ219" s="1"/>
      <c r="UBA219" s="1"/>
      <c r="UBB219" s="1"/>
      <c r="UBC219" s="1"/>
      <c r="UBD219" s="1"/>
      <c r="UBE219" s="1"/>
      <c r="UBF219" s="1"/>
      <c r="UBG219" s="1"/>
      <c r="UBH219" s="1"/>
      <c r="UBI219" s="1"/>
      <c r="UBJ219" s="1"/>
      <c r="UBK219" s="1"/>
      <c r="UBL219" s="1"/>
      <c r="UBM219" s="1"/>
      <c r="UBN219" s="1"/>
      <c r="UBO219" s="1"/>
      <c r="UBP219" s="1"/>
      <c r="UBQ219" s="1"/>
      <c r="UBR219" s="1"/>
      <c r="UBS219" s="1"/>
      <c r="UBT219" s="1"/>
      <c r="UBU219" s="1"/>
      <c r="UBV219" s="1"/>
      <c r="UBW219" s="1"/>
      <c r="UBX219" s="1"/>
      <c r="UBY219" s="1"/>
      <c r="UBZ219" s="1"/>
      <c r="UCA219" s="1"/>
      <c r="UCB219" s="1"/>
      <c r="UCC219" s="1"/>
      <c r="UCD219" s="1"/>
      <c r="UCE219" s="1"/>
      <c r="UCF219" s="1"/>
      <c r="UCG219" s="1"/>
      <c r="UCH219" s="1"/>
      <c r="UCI219" s="1"/>
      <c r="UCJ219" s="1"/>
      <c r="UCK219" s="1"/>
      <c r="UCL219" s="1"/>
      <c r="UCM219" s="1"/>
      <c r="UCN219" s="1"/>
      <c r="UCO219" s="1"/>
      <c r="UCP219" s="1"/>
      <c r="UCQ219" s="1"/>
      <c r="UCR219" s="1"/>
      <c r="UCS219" s="1"/>
      <c r="UCT219" s="1"/>
      <c r="UCU219" s="1"/>
      <c r="UCV219" s="1"/>
      <c r="UCW219" s="1"/>
      <c r="UCX219" s="1"/>
      <c r="UCY219" s="1"/>
      <c r="UCZ219" s="1"/>
      <c r="UDA219" s="1"/>
      <c r="UDB219" s="1"/>
      <c r="UDC219" s="1"/>
      <c r="UDD219" s="1"/>
      <c r="UDE219" s="1"/>
      <c r="UDF219" s="1"/>
      <c r="UDG219" s="1"/>
      <c r="UDH219" s="1"/>
      <c r="UDI219" s="1"/>
      <c r="UDJ219" s="1"/>
      <c r="UDK219" s="1"/>
      <c r="UDL219" s="1"/>
      <c r="UDM219" s="1"/>
      <c r="UDN219" s="1"/>
      <c r="UDO219" s="1"/>
      <c r="UDP219" s="1"/>
      <c r="UDQ219" s="1"/>
      <c r="UDR219" s="1"/>
      <c r="UDS219" s="1"/>
      <c r="UDT219" s="1"/>
      <c r="UDU219" s="1"/>
      <c r="UDV219" s="1"/>
      <c r="UDW219" s="1"/>
      <c r="UDX219" s="1"/>
      <c r="UDY219" s="1"/>
      <c r="UDZ219" s="1"/>
      <c r="UEA219" s="1"/>
      <c r="UEB219" s="1"/>
      <c r="UEC219" s="1"/>
      <c r="UED219" s="1"/>
      <c r="UEE219" s="1"/>
      <c r="UEF219" s="1"/>
      <c r="UEG219" s="1"/>
      <c r="UEH219" s="1"/>
      <c r="UEI219" s="1"/>
      <c r="UEJ219" s="1"/>
      <c r="UEK219" s="1"/>
      <c r="UEL219" s="1"/>
      <c r="UEM219" s="1"/>
      <c r="UEN219" s="1"/>
      <c r="UEO219" s="1"/>
      <c r="UEP219" s="1"/>
      <c r="UEQ219" s="1"/>
      <c r="UER219" s="1"/>
      <c r="UES219" s="1"/>
      <c r="UET219" s="1"/>
      <c r="UEU219" s="1"/>
      <c r="UEV219" s="1"/>
      <c r="UEW219" s="1"/>
      <c r="UEX219" s="1"/>
      <c r="UEY219" s="1"/>
      <c r="UEZ219" s="1"/>
      <c r="UFA219" s="1"/>
      <c r="UFB219" s="1"/>
      <c r="UFC219" s="1"/>
      <c r="UFD219" s="1"/>
      <c r="UFE219" s="1"/>
      <c r="UFF219" s="1"/>
      <c r="UFG219" s="1"/>
      <c r="UFH219" s="1"/>
      <c r="UFI219" s="1"/>
      <c r="UFJ219" s="1"/>
      <c r="UFK219" s="1"/>
      <c r="UFL219" s="1"/>
      <c r="UFM219" s="1"/>
      <c r="UFN219" s="1"/>
      <c r="UFO219" s="1"/>
      <c r="UFP219" s="1"/>
      <c r="UFQ219" s="1"/>
      <c r="UFR219" s="1"/>
      <c r="UFS219" s="1"/>
      <c r="UFT219" s="1"/>
      <c r="UFU219" s="1"/>
      <c r="UFV219" s="1"/>
      <c r="UFW219" s="1"/>
      <c r="UFX219" s="1"/>
      <c r="UFY219" s="1"/>
      <c r="UFZ219" s="1"/>
      <c r="UGA219" s="1"/>
      <c r="UGB219" s="1"/>
      <c r="UGC219" s="1"/>
      <c r="UGD219" s="1"/>
      <c r="UGE219" s="1"/>
      <c r="UGF219" s="1"/>
      <c r="UGG219" s="1"/>
      <c r="UGH219" s="1"/>
      <c r="UGI219" s="1"/>
      <c r="UGJ219" s="1"/>
      <c r="UGK219" s="1"/>
      <c r="UGL219" s="1"/>
      <c r="UGM219" s="1"/>
      <c r="UGN219" s="1"/>
      <c r="UGO219" s="1"/>
      <c r="UGP219" s="1"/>
      <c r="UGQ219" s="1"/>
      <c r="UGR219" s="1"/>
      <c r="UGS219" s="1"/>
      <c r="UGT219" s="1"/>
      <c r="UGU219" s="1"/>
      <c r="UGV219" s="1"/>
      <c r="UGW219" s="1"/>
      <c r="UGX219" s="1"/>
      <c r="UGY219" s="1"/>
      <c r="UGZ219" s="1"/>
      <c r="UHA219" s="1"/>
      <c r="UHB219" s="1"/>
      <c r="UHC219" s="1"/>
      <c r="UHD219" s="1"/>
      <c r="UHE219" s="1"/>
      <c r="UHF219" s="1"/>
      <c r="UHG219" s="1"/>
      <c r="UHH219" s="1"/>
      <c r="UHI219" s="1"/>
      <c r="UHJ219" s="1"/>
      <c r="UHK219" s="1"/>
      <c r="UHL219" s="1"/>
      <c r="UHM219" s="1"/>
      <c r="UHN219" s="1"/>
      <c r="UHO219" s="1"/>
      <c r="UHP219" s="1"/>
      <c r="UHQ219" s="1"/>
      <c r="UHR219" s="1"/>
      <c r="UHS219" s="1"/>
      <c r="UHT219" s="1"/>
      <c r="UHU219" s="1"/>
      <c r="UHV219" s="1"/>
      <c r="UHW219" s="1"/>
      <c r="UHX219" s="1"/>
      <c r="UHY219" s="1"/>
      <c r="UHZ219" s="1"/>
      <c r="UIA219" s="1"/>
      <c r="UIB219" s="1"/>
      <c r="UIC219" s="1"/>
      <c r="UID219" s="1"/>
      <c r="UIE219" s="1"/>
      <c r="UIF219" s="1"/>
      <c r="UIG219" s="1"/>
      <c r="UIH219" s="1"/>
      <c r="UII219" s="1"/>
      <c r="UIJ219" s="1"/>
      <c r="UIK219" s="1"/>
      <c r="UIL219" s="1"/>
      <c r="UIM219" s="1"/>
      <c r="UIN219" s="1"/>
      <c r="UIO219" s="1"/>
      <c r="UIP219" s="1"/>
      <c r="UIQ219" s="1"/>
      <c r="UIR219" s="1"/>
      <c r="UIS219" s="1"/>
      <c r="UIT219" s="1"/>
      <c r="UIU219" s="1"/>
      <c r="UIV219" s="1"/>
      <c r="UIW219" s="1"/>
      <c r="UIX219" s="1"/>
      <c r="UIY219" s="1"/>
      <c r="UIZ219" s="1"/>
      <c r="UJA219" s="1"/>
      <c r="UJB219" s="1"/>
      <c r="UJC219" s="1"/>
      <c r="UJD219" s="1"/>
      <c r="UJE219" s="1"/>
      <c r="UJF219" s="1"/>
      <c r="UJG219" s="1"/>
      <c r="UJH219" s="1"/>
      <c r="UJI219" s="1"/>
      <c r="UJJ219" s="1"/>
      <c r="UJK219" s="1"/>
      <c r="UJL219" s="1"/>
      <c r="UJM219" s="1"/>
      <c r="UJN219" s="1"/>
      <c r="UJO219" s="1"/>
      <c r="UJP219" s="1"/>
      <c r="UJQ219" s="1"/>
      <c r="UJR219" s="1"/>
      <c r="UJS219" s="1"/>
      <c r="UJT219" s="1"/>
      <c r="UJU219" s="1"/>
      <c r="UJV219" s="1"/>
      <c r="UJW219" s="1"/>
      <c r="UJX219" s="1"/>
      <c r="UJY219" s="1"/>
      <c r="UJZ219" s="1"/>
      <c r="UKA219" s="1"/>
      <c r="UKB219" s="1"/>
      <c r="UKC219" s="1"/>
      <c r="UKD219" s="1"/>
      <c r="UKE219" s="1"/>
      <c r="UKF219" s="1"/>
      <c r="UKG219" s="1"/>
      <c r="UKH219" s="1"/>
      <c r="UKI219" s="1"/>
      <c r="UKJ219" s="1"/>
      <c r="UKK219" s="1"/>
      <c r="UKL219" s="1"/>
      <c r="UKM219" s="1"/>
      <c r="UKN219" s="1"/>
      <c r="UKO219" s="1"/>
      <c r="UKP219" s="1"/>
      <c r="UKQ219" s="1"/>
      <c r="UKR219" s="1"/>
      <c r="UKS219" s="1"/>
      <c r="UKT219" s="1"/>
      <c r="UKU219" s="1"/>
      <c r="UKV219" s="1"/>
      <c r="UKW219" s="1"/>
      <c r="UKX219" s="1"/>
      <c r="UKY219" s="1"/>
      <c r="UKZ219" s="1"/>
      <c r="ULA219" s="1"/>
      <c r="ULB219" s="1"/>
      <c r="ULC219" s="1"/>
      <c r="ULD219" s="1"/>
      <c r="ULE219" s="1"/>
      <c r="ULF219" s="1"/>
      <c r="ULG219" s="1"/>
      <c r="ULH219" s="1"/>
      <c r="ULI219" s="1"/>
      <c r="ULJ219" s="1"/>
      <c r="ULK219" s="1"/>
      <c r="ULL219" s="1"/>
      <c r="ULM219" s="1"/>
      <c r="ULN219" s="1"/>
      <c r="ULO219" s="1"/>
      <c r="ULP219" s="1"/>
      <c r="ULQ219" s="1"/>
      <c r="ULR219" s="1"/>
      <c r="ULS219" s="1"/>
      <c r="ULT219" s="1"/>
      <c r="ULU219" s="1"/>
      <c r="ULV219" s="1"/>
      <c r="ULW219" s="1"/>
      <c r="ULX219" s="1"/>
      <c r="ULY219" s="1"/>
      <c r="ULZ219" s="1"/>
      <c r="UMA219" s="1"/>
      <c r="UMB219" s="1"/>
      <c r="UMC219" s="1"/>
      <c r="UMD219" s="1"/>
      <c r="UME219" s="1"/>
      <c r="UMF219" s="1"/>
      <c r="UMG219" s="1"/>
      <c r="UMH219" s="1"/>
      <c r="UMI219" s="1"/>
      <c r="UMJ219" s="1"/>
      <c r="UMK219" s="1"/>
      <c r="UML219" s="1"/>
      <c r="UMM219" s="1"/>
      <c r="UMN219" s="1"/>
      <c r="UMO219" s="1"/>
      <c r="UMP219" s="1"/>
      <c r="UMQ219" s="1"/>
      <c r="UMR219" s="1"/>
      <c r="UMS219" s="1"/>
      <c r="UMT219" s="1"/>
      <c r="UMU219" s="1"/>
      <c r="UMV219" s="1"/>
      <c r="UMW219" s="1"/>
      <c r="UMX219" s="1"/>
      <c r="UMY219" s="1"/>
      <c r="UMZ219" s="1"/>
      <c r="UNA219" s="1"/>
      <c r="UNB219" s="1"/>
      <c r="UNC219" s="1"/>
      <c r="UND219" s="1"/>
      <c r="UNE219" s="1"/>
      <c r="UNF219" s="1"/>
      <c r="UNG219" s="1"/>
      <c r="UNH219" s="1"/>
      <c r="UNI219" s="1"/>
      <c r="UNJ219" s="1"/>
      <c r="UNK219" s="1"/>
      <c r="UNL219" s="1"/>
      <c r="UNM219" s="1"/>
      <c r="UNN219" s="1"/>
      <c r="UNO219" s="1"/>
      <c r="UNP219" s="1"/>
      <c r="UNQ219" s="1"/>
      <c r="UNR219" s="1"/>
      <c r="UNS219" s="1"/>
      <c r="UNT219" s="1"/>
      <c r="UNU219" s="1"/>
      <c r="UNV219" s="1"/>
      <c r="UNW219" s="1"/>
      <c r="UNX219" s="1"/>
      <c r="UNY219" s="1"/>
      <c r="UNZ219" s="1"/>
      <c r="UOA219" s="1"/>
      <c r="UOB219" s="1"/>
      <c r="UOC219" s="1"/>
      <c r="UOD219" s="1"/>
      <c r="UOE219" s="1"/>
      <c r="UOF219" s="1"/>
      <c r="UOG219" s="1"/>
      <c r="UOH219" s="1"/>
      <c r="UOI219" s="1"/>
      <c r="UOJ219" s="1"/>
      <c r="UOK219" s="1"/>
      <c r="UOL219" s="1"/>
      <c r="UOM219" s="1"/>
      <c r="UON219" s="1"/>
      <c r="UOO219" s="1"/>
      <c r="UOP219" s="1"/>
      <c r="UOQ219" s="1"/>
      <c r="UOR219" s="1"/>
      <c r="UOS219" s="1"/>
      <c r="UOT219" s="1"/>
      <c r="UOU219" s="1"/>
      <c r="UOV219" s="1"/>
      <c r="UOW219" s="1"/>
      <c r="UOX219" s="1"/>
      <c r="UOY219" s="1"/>
      <c r="UOZ219" s="1"/>
      <c r="UPA219" s="1"/>
      <c r="UPB219" s="1"/>
      <c r="UPC219" s="1"/>
      <c r="UPD219" s="1"/>
      <c r="UPE219" s="1"/>
      <c r="UPF219" s="1"/>
      <c r="UPG219" s="1"/>
      <c r="UPH219" s="1"/>
      <c r="UPI219" s="1"/>
      <c r="UPJ219" s="1"/>
      <c r="UPK219" s="1"/>
      <c r="UPL219" s="1"/>
      <c r="UPM219" s="1"/>
      <c r="UPN219" s="1"/>
      <c r="UPO219" s="1"/>
      <c r="UPP219" s="1"/>
      <c r="UPQ219" s="1"/>
      <c r="UPR219" s="1"/>
      <c r="UPS219" s="1"/>
      <c r="UPT219" s="1"/>
      <c r="UPU219" s="1"/>
      <c r="UPV219" s="1"/>
      <c r="UPW219" s="1"/>
      <c r="UPX219" s="1"/>
      <c r="UPY219" s="1"/>
      <c r="UPZ219" s="1"/>
      <c r="UQA219" s="1"/>
      <c r="UQB219" s="1"/>
      <c r="UQC219" s="1"/>
      <c r="UQD219" s="1"/>
      <c r="UQE219" s="1"/>
      <c r="UQF219" s="1"/>
      <c r="UQG219" s="1"/>
      <c r="UQH219" s="1"/>
      <c r="UQI219" s="1"/>
      <c r="UQJ219" s="1"/>
      <c r="UQK219" s="1"/>
      <c r="UQL219" s="1"/>
      <c r="UQM219" s="1"/>
      <c r="UQN219" s="1"/>
      <c r="UQO219" s="1"/>
      <c r="UQP219" s="1"/>
      <c r="UQQ219" s="1"/>
      <c r="UQR219" s="1"/>
      <c r="UQS219" s="1"/>
      <c r="UQT219" s="1"/>
      <c r="UQU219" s="1"/>
      <c r="UQV219" s="1"/>
      <c r="UQW219" s="1"/>
      <c r="UQX219" s="1"/>
      <c r="UQY219" s="1"/>
      <c r="UQZ219" s="1"/>
      <c r="URA219" s="1"/>
      <c r="URB219" s="1"/>
      <c r="URC219" s="1"/>
      <c r="URD219" s="1"/>
      <c r="URE219" s="1"/>
      <c r="URF219" s="1"/>
      <c r="URG219" s="1"/>
      <c r="URH219" s="1"/>
      <c r="URI219" s="1"/>
      <c r="URJ219" s="1"/>
      <c r="URK219" s="1"/>
      <c r="URL219" s="1"/>
      <c r="URM219" s="1"/>
      <c r="URN219" s="1"/>
      <c r="URO219" s="1"/>
      <c r="URP219" s="1"/>
      <c r="URQ219" s="1"/>
      <c r="URR219" s="1"/>
      <c r="URS219" s="1"/>
      <c r="URT219" s="1"/>
      <c r="URU219" s="1"/>
      <c r="URV219" s="1"/>
      <c r="URW219" s="1"/>
      <c r="URX219" s="1"/>
      <c r="URY219" s="1"/>
      <c r="URZ219" s="1"/>
      <c r="USA219" s="1"/>
      <c r="USB219" s="1"/>
      <c r="USC219" s="1"/>
      <c r="USD219" s="1"/>
      <c r="USE219" s="1"/>
      <c r="USF219" s="1"/>
      <c r="USG219" s="1"/>
      <c r="USH219" s="1"/>
      <c r="USI219" s="1"/>
      <c r="USJ219" s="1"/>
      <c r="USK219" s="1"/>
      <c r="USL219" s="1"/>
      <c r="USM219" s="1"/>
      <c r="USN219" s="1"/>
      <c r="USO219" s="1"/>
      <c r="USP219" s="1"/>
      <c r="USQ219" s="1"/>
      <c r="USR219" s="1"/>
      <c r="USS219" s="1"/>
      <c r="UST219" s="1"/>
      <c r="USU219" s="1"/>
      <c r="USV219" s="1"/>
      <c r="USW219" s="1"/>
      <c r="USX219" s="1"/>
      <c r="USY219" s="1"/>
      <c r="USZ219" s="1"/>
      <c r="UTA219" s="1"/>
      <c r="UTB219" s="1"/>
      <c r="UTC219" s="1"/>
      <c r="UTD219" s="1"/>
      <c r="UTE219" s="1"/>
      <c r="UTF219" s="1"/>
      <c r="UTG219" s="1"/>
      <c r="UTH219" s="1"/>
      <c r="UTI219" s="1"/>
      <c r="UTJ219" s="1"/>
      <c r="UTK219" s="1"/>
      <c r="UTL219" s="1"/>
      <c r="UTM219" s="1"/>
      <c r="UTN219" s="1"/>
      <c r="UTO219" s="1"/>
      <c r="UTP219" s="1"/>
      <c r="UTQ219" s="1"/>
      <c r="UTR219" s="1"/>
      <c r="UTS219" s="1"/>
      <c r="UTT219" s="1"/>
      <c r="UTU219" s="1"/>
      <c r="UTV219" s="1"/>
      <c r="UTW219" s="1"/>
      <c r="UTX219" s="1"/>
      <c r="UTY219" s="1"/>
      <c r="UTZ219" s="1"/>
      <c r="UUA219" s="1"/>
      <c r="UUB219" s="1"/>
      <c r="UUC219" s="1"/>
      <c r="UUD219" s="1"/>
      <c r="UUE219" s="1"/>
      <c r="UUF219" s="1"/>
      <c r="UUG219" s="1"/>
      <c r="UUH219" s="1"/>
      <c r="UUI219" s="1"/>
      <c r="UUJ219" s="1"/>
      <c r="UUK219" s="1"/>
      <c r="UUL219" s="1"/>
      <c r="UUM219" s="1"/>
      <c r="UUN219" s="1"/>
      <c r="UUO219" s="1"/>
      <c r="UUP219" s="1"/>
      <c r="UUQ219" s="1"/>
      <c r="UUR219" s="1"/>
      <c r="UUS219" s="1"/>
      <c r="UUT219" s="1"/>
      <c r="UUU219" s="1"/>
      <c r="UUV219" s="1"/>
      <c r="UUW219" s="1"/>
      <c r="UUX219" s="1"/>
      <c r="UUY219" s="1"/>
      <c r="UUZ219" s="1"/>
      <c r="UVA219" s="1"/>
      <c r="UVB219" s="1"/>
      <c r="UVC219" s="1"/>
      <c r="UVD219" s="1"/>
      <c r="UVE219" s="1"/>
      <c r="UVF219" s="1"/>
      <c r="UVG219" s="1"/>
      <c r="UVH219" s="1"/>
      <c r="UVI219" s="1"/>
      <c r="UVJ219" s="1"/>
      <c r="UVK219" s="1"/>
      <c r="UVL219" s="1"/>
      <c r="UVM219" s="1"/>
      <c r="UVN219" s="1"/>
      <c r="UVO219" s="1"/>
      <c r="UVP219" s="1"/>
      <c r="UVQ219" s="1"/>
      <c r="UVR219" s="1"/>
      <c r="UVS219" s="1"/>
      <c r="UVT219" s="1"/>
      <c r="UVU219" s="1"/>
      <c r="UVV219" s="1"/>
      <c r="UVW219" s="1"/>
      <c r="UVX219" s="1"/>
      <c r="UVY219" s="1"/>
      <c r="UVZ219" s="1"/>
      <c r="UWA219" s="1"/>
      <c r="UWB219" s="1"/>
      <c r="UWC219" s="1"/>
      <c r="UWD219" s="1"/>
      <c r="UWE219" s="1"/>
      <c r="UWF219" s="1"/>
      <c r="UWG219" s="1"/>
      <c r="UWH219" s="1"/>
      <c r="UWI219" s="1"/>
      <c r="UWJ219" s="1"/>
      <c r="UWK219" s="1"/>
      <c r="UWL219" s="1"/>
      <c r="UWM219" s="1"/>
      <c r="UWN219" s="1"/>
      <c r="UWO219" s="1"/>
      <c r="UWP219" s="1"/>
      <c r="UWQ219" s="1"/>
      <c r="UWR219" s="1"/>
      <c r="UWS219" s="1"/>
      <c r="UWT219" s="1"/>
      <c r="UWU219" s="1"/>
      <c r="UWV219" s="1"/>
      <c r="UWW219" s="1"/>
      <c r="UWX219" s="1"/>
      <c r="UWY219" s="1"/>
      <c r="UWZ219" s="1"/>
      <c r="UXA219" s="1"/>
      <c r="UXB219" s="1"/>
      <c r="UXC219" s="1"/>
      <c r="UXD219" s="1"/>
      <c r="UXE219" s="1"/>
      <c r="UXF219" s="1"/>
      <c r="UXG219" s="1"/>
      <c r="UXH219" s="1"/>
      <c r="UXI219" s="1"/>
      <c r="UXJ219" s="1"/>
      <c r="UXK219" s="1"/>
      <c r="UXL219" s="1"/>
      <c r="UXM219" s="1"/>
      <c r="UXN219" s="1"/>
      <c r="UXO219" s="1"/>
      <c r="UXP219" s="1"/>
      <c r="UXQ219" s="1"/>
      <c r="UXR219" s="1"/>
      <c r="UXS219" s="1"/>
      <c r="UXT219" s="1"/>
      <c r="UXU219" s="1"/>
      <c r="UXV219" s="1"/>
      <c r="UXW219" s="1"/>
      <c r="UXX219" s="1"/>
      <c r="UXY219" s="1"/>
      <c r="UXZ219" s="1"/>
      <c r="UYA219" s="1"/>
      <c r="UYB219" s="1"/>
      <c r="UYC219" s="1"/>
      <c r="UYD219" s="1"/>
      <c r="UYE219" s="1"/>
      <c r="UYF219" s="1"/>
      <c r="UYG219" s="1"/>
      <c r="UYH219" s="1"/>
      <c r="UYI219" s="1"/>
      <c r="UYJ219" s="1"/>
      <c r="UYK219" s="1"/>
      <c r="UYL219" s="1"/>
      <c r="UYM219" s="1"/>
      <c r="UYN219" s="1"/>
      <c r="UYO219" s="1"/>
      <c r="UYP219" s="1"/>
      <c r="UYQ219" s="1"/>
      <c r="UYR219" s="1"/>
      <c r="UYS219" s="1"/>
      <c r="UYT219" s="1"/>
      <c r="UYU219" s="1"/>
      <c r="UYV219" s="1"/>
      <c r="UYW219" s="1"/>
      <c r="UYX219" s="1"/>
      <c r="UYY219" s="1"/>
      <c r="UYZ219" s="1"/>
      <c r="UZA219" s="1"/>
      <c r="UZB219" s="1"/>
      <c r="UZC219" s="1"/>
      <c r="UZD219" s="1"/>
      <c r="UZE219" s="1"/>
      <c r="UZF219" s="1"/>
      <c r="UZG219" s="1"/>
      <c r="UZH219" s="1"/>
      <c r="UZI219" s="1"/>
      <c r="UZJ219" s="1"/>
      <c r="UZK219" s="1"/>
      <c r="UZL219" s="1"/>
      <c r="UZM219" s="1"/>
      <c r="UZN219" s="1"/>
      <c r="UZO219" s="1"/>
      <c r="UZP219" s="1"/>
      <c r="UZQ219" s="1"/>
      <c r="UZR219" s="1"/>
      <c r="UZS219" s="1"/>
      <c r="UZT219" s="1"/>
      <c r="UZU219" s="1"/>
      <c r="UZV219" s="1"/>
      <c r="UZW219" s="1"/>
      <c r="UZX219" s="1"/>
      <c r="UZY219" s="1"/>
      <c r="UZZ219" s="1"/>
      <c r="VAA219" s="1"/>
      <c r="VAB219" s="1"/>
      <c r="VAC219" s="1"/>
      <c r="VAD219" s="1"/>
      <c r="VAE219" s="1"/>
      <c r="VAF219" s="1"/>
      <c r="VAG219" s="1"/>
      <c r="VAH219" s="1"/>
      <c r="VAI219" s="1"/>
      <c r="VAJ219" s="1"/>
      <c r="VAK219" s="1"/>
      <c r="VAL219" s="1"/>
      <c r="VAM219" s="1"/>
      <c r="VAN219" s="1"/>
      <c r="VAO219" s="1"/>
      <c r="VAP219" s="1"/>
      <c r="VAQ219" s="1"/>
      <c r="VAR219" s="1"/>
      <c r="VAS219" s="1"/>
      <c r="VAT219" s="1"/>
      <c r="VAU219" s="1"/>
      <c r="VAV219" s="1"/>
      <c r="VAW219" s="1"/>
      <c r="VAX219" s="1"/>
      <c r="VAY219" s="1"/>
      <c r="VAZ219" s="1"/>
      <c r="VBA219" s="1"/>
      <c r="VBB219" s="1"/>
      <c r="VBC219" s="1"/>
      <c r="VBD219" s="1"/>
      <c r="VBE219" s="1"/>
      <c r="VBF219" s="1"/>
      <c r="VBG219" s="1"/>
      <c r="VBH219" s="1"/>
      <c r="VBI219" s="1"/>
      <c r="VBJ219" s="1"/>
      <c r="VBK219" s="1"/>
      <c r="VBL219" s="1"/>
      <c r="VBM219" s="1"/>
      <c r="VBN219" s="1"/>
      <c r="VBO219" s="1"/>
      <c r="VBP219" s="1"/>
      <c r="VBQ219" s="1"/>
      <c r="VBR219" s="1"/>
      <c r="VBS219" s="1"/>
      <c r="VBT219" s="1"/>
      <c r="VBU219" s="1"/>
      <c r="VBV219" s="1"/>
      <c r="VBW219" s="1"/>
      <c r="VBX219" s="1"/>
      <c r="VBY219" s="1"/>
      <c r="VBZ219" s="1"/>
      <c r="VCA219" s="1"/>
      <c r="VCB219" s="1"/>
      <c r="VCC219" s="1"/>
      <c r="VCD219" s="1"/>
      <c r="VCE219" s="1"/>
      <c r="VCF219" s="1"/>
      <c r="VCG219" s="1"/>
      <c r="VCH219" s="1"/>
      <c r="VCI219" s="1"/>
      <c r="VCJ219" s="1"/>
      <c r="VCK219" s="1"/>
      <c r="VCL219" s="1"/>
      <c r="VCM219" s="1"/>
      <c r="VCN219" s="1"/>
      <c r="VCO219" s="1"/>
      <c r="VCP219" s="1"/>
      <c r="VCQ219" s="1"/>
      <c r="VCR219" s="1"/>
      <c r="VCS219" s="1"/>
      <c r="VCT219" s="1"/>
      <c r="VCU219" s="1"/>
      <c r="VCV219" s="1"/>
      <c r="VCW219" s="1"/>
      <c r="VCX219" s="1"/>
      <c r="VCY219" s="1"/>
      <c r="VCZ219" s="1"/>
      <c r="VDA219" s="1"/>
      <c r="VDB219" s="1"/>
      <c r="VDC219" s="1"/>
      <c r="VDD219" s="1"/>
      <c r="VDE219" s="1"/>
      <c r="VDF219" s="1"/>
      <c r="VDG219" s="1"/>
      <c r="VDH219" s="1"/>
      <c r="VDI219" s="1"/>
      <c r="VDJ219" s="1"/>
      <c r="VDK219" s="1"/>
      <c r="VDL219" s="1"/>
      <c r="VDM219" s="1"/>
      <c r="VDN219" s="1"/>
      <c r="VDO219" s="1"/>
      <c r="VDP219" s="1"/>
      <c r="VDQ219" s="1"/>
      <c r="VDR219" s="1"/>
      <c r="VDS219" s="1"/>
      <c r="VDT219" s="1"/>
      <c r="VDU219" s="1"/>
      <c r="VDV219" s="1"/>
      <c r="VDW219" s="1"/>
      <c r="VDX219" s="1"/>
      <c r="VDY219" s="1"/>
      <c r="VDZ219" s="1"/>
      <c r="VEA219" s="1"/>
      <c r="VEB219" s="1"/>
      <c r="VEC219" s="1"/>
      <c r="VED219" s="1"/>
      <c r="VEE219" s="1"/>
      <c r="VEF219" s="1"/>
      <c r="VEG219" s="1"/>
      <c r="VEH219" s="1"/>
      <c r="VEI219" s="1"/>
      <c r="VEJ219" s="1"/>
      <c r="VEK219" s="1"/>
      <c r="VEL219" s="1"/>
      <c r="VEM219" s="1"/>
      <c r="VEN219" s="1"/>
      <c r="VEO219" s="1"/>
      <c r="VEP219" s="1"/>
      <c r="VEQ219" s="1"/>
      <c r="VER219" s="1"/>
      <c r="VES219" s="1"/>
      <c r="VET219" s="1"/>
      <c r="VEU219" s="1"/>
      <c r="VEV219" s="1"/>
      <c r="VEW219" s="1"/>
      <c r="VEX219" s="1"/>
      <c r="VEY219" s="1"/>
      <c r="VEZ219" s="1"/>
      <c r="VFA219" s="1"/>
      <c r="VFB219" s="1"/>
      <c r="VFC219" s="1"/>
      <c r="VFD219" s="1"/>
      <c r="VFE219" s="1"/>
      <c r="VFF219" s="1"/>
      <c r="VFG219" s="1"/>
      <c r="VFH219" s="1"/>
      <c r="VFI219" s="1"/>
      <c r="VFJ219" s="1"/>
      <c r="VFK219" s="1"/>
      <c r="VFL219" s="1"/>
      <c r="VFM219" s="1"/>
      <c r="VFN219" s="1"/>
      <c r="VFO219" s="1"/>
      <c r="VFP219" s="1"/>
      <c r="VFQ219" s="1"/>
      <c r="VFR219" s="1"/>
      <c r="VFS219" s="1"/>
      <c r="VFT219" s="1"/>
      <c r="VFU219" s="1"/>
      <c r="VFV219" s="1"/>
      <c r="VFW219" s="1"/>
      <c r="VFX219" s="1"/>
      <c r="VFY219" s="1"/>
      <c r="VFZ219" s="1"/>
      <c r="VGA219" s="1"/>
      <c r="VGB219" s="1"/>
      <c r="VGC219" s="1"/>
      <c r="VGD219" s="1"/>
      <c r="VGE219" s="1"/>
      <c r="VGF219" s="1"/>
      <c r="VGG219" s="1"/>
      <c r="VGH219" s="1"/>
      <c r="VGI219" s="1"/>
      <c r="VGJ219" s="1"/>
      <c r="VGK219" s="1"/>
      <c r="VGL219" s="1"/>
      <c r="VGM219" s="1"/>
      <c r="VGN219" s="1"/>
      <c r="VGO219" s="1"/>
      <c r="VGP219" s="1"/>
      <c r="VGQ219" s="1"/>
      <c r="VGR219" s="1"/>
      <c r="VGS219" s="1"/>
      <c r="VGT219" s="1"/>
      <c r="VGU219" s="1"/>
      <c r="VGV219" s="1"/>
      <c r="VGW219" s="1"/>
      <c r="VGX219" s="1"/>
      <c r="VGY219" s="1"/>
      <c r="VGZ219" s="1"/>
      <c r="VHA219" s="1"/>
      <c r="VHB219" s="1"/>
      <c r="VHC219" s="1"/>
      <c r="VHD219" s="1"/>
      <c r="VHE219" s="1"/>
      <c r="VHF219" s="1"/>
      <c r="VHG219" s="1"/>
      <c r="VHH219" s="1"/>
      <c r="VHI219" s="1"/>
      <c r="VHJ219" s="1"/>
      <c r="VHK219" s="1"/>
      <c r="VHL219" s="1"/>
      <c r="VHM219" s="1"/>
      <c r="VHN219" s="1"/>
      <c r="VHO219" s="1"/>
      <c r="VHP219" s="1"/>
      <c r="VHQ219" s="1"/>
      <c r="VHR219" s="1"/>
      <c r="VHS219" s="1"/>
      <c r="VHT219" s="1"/>
      <c r="VHU219" s="1"/>
      <c r="VHV219" s="1"/>
      <c r="VHW219" s="1"/>
      <c r="VHX219" s="1"/>
      <c r="VHY219" s="1"/>
      <c r="VHZ219" s="1"/>
      <c r="VIA219" s="1"/>
      <c r="VIB219" s="1"/>
      <c r="VIC219" s="1"/>
      <c r="VID219" s="1"/>
      <c r="VIE219" s="1"/>
      <c r="VIF219" s="1"/>
      <c r="VIG219" s="1"/>
      <c r="VIH219" s="1"/>
      <c r="VII219" s="1"/>
      <c r="VIJ219" s="1"/>
      <c r="VIK219" s="1"/>
      <c r="VIL219" s="1"/>
      <c r="VIM219" s="1"/>
      <c r="VIN219" s="1"/>
      <c r="VIO219" s="1"/>
      <c r="VIP219" s="1"/>
      <c r="VIQ219" s="1"/>
      <c r="VIR219" s="1"/>
      <c r="VIS219" s="1"/>
      <c r="VIT219" s="1"/>
      <c r="VIU219" s="1"/>
      <c r="VIV219" s="1"/>
      <c r="VIW219" s="1"/>
      <c r="VIX219" s="1"/>
      <c r="VIY219" s="1"/>
      <c r="VIZ219" s="1"/>
      <c r="VJA219" s="1"/>
      <c r="VJB219" s="1"/>
      <c r="VJC219" s="1"/>
      <c r="VJD219" s="1"/>
      <c r="VJE219" s="1"/>
      <c r="VJF219" s="1"/>
      <c r="VJG219" s="1"/>
      <c r="VJH219" s="1"/>
      <c r="VJI219" s="1"/>
      <c r="VJJ219" s="1"/>
      <c r="VJK219" s="1"/>
      <c r="VJL219" s="1"/>
      <c r="VJM219" s="1"/>
      <c r="VJN219" s="1"/>
      <c r="VJO219" s="1"/>
      <c r="VJP219" s="1"/>
      <c r="VJQ219" s="1"/>
      <c r="VJR219" s="1"/>
      <c r="VJS219" s="1"/>
      <c r="VJT219" s="1"/>
      <c r="VJU219" s="1"/>
      <c r="VJV219" s="1"/>
      <c r="VJW219" s="1"/>
      <c r="VJX219" s="1"/>
      <c r="VJY219" s="1"/>
      <c r="VJZ219" s="1"/>
      <c r="VKA219" s="1"/>
      <c r="VKB219" s="1"/>
      <c r="VKC219" s="1"/>
      <c r="VKD219" s="1"/>
      <c r="VKE219" s="1"/>
      <c r="VKF219" s="1"/>
      <c r="VKG219" s="1"/>
      <c r="VKH219" s="1"/>
      <c r="VKI219" s="1"/>
      <c r="VKJ219" s="1"/>
      <c r="VKK219" s="1"/>
      <c r="VKL219" s="1"/>
      <c r="VKM219" s="1"/>
      <c r="VKN219" s="1"/>
      <c r="VKO219" s="1"/>
      <c r="VKP219" s="1"/>
      <c r="VKQ219" s="1"/>
      <c r="VKR219" s="1"/>
      <c r="VKS219" s="1"/>
      <c r="VKT219" s="1"/>
      <c r="VKU219" s="1"/>
      <c r="VKV219" s="1"/>
      <c r="VKW219" s="1"/>
      <c r="VKX219" s="1"/>
      <c r="VKY219" s="1"/>
      <c r="VKZ219" s="1"/>
      <c r="VLA219" s="1"/>
      <c r="VLB219" s="1"/>
      <c r="VLC219" s="1"/>
      <c r="VLD219" s="1"/>
      <c r="VLE219" s="1"/>
      <c r="VLF219" s="1"/>
      <c r="VLG219" s="1"/>
      <c r="VLH219" s="1"/>
      <c r="VLI219" s="1"/>
      <c r="VLJ219" s="1"/>
      <c r="VLK219" s="1"/>
      <c r="VLL219" s="1"/>
      <c r="VLM219" s="1"/>
      <c r="VLN219" s="1"/>
      <c r="VLO219" s="1"/>
      <c r="VLP219" s="1"/>
      <c r="VLQ219" s="1"/>
      <c r="VLR219" s="1"/>
      <c r="VLS219" s="1"/>
      <c r="VLT219" s="1"/>
      <c r="VLU219" s="1"/>
      <c r="VLV219" s="1"/>
      <c r="VLW219" s="1"/>
      <c r="VLX219" s="1"/>
      <c r="VLY219" s="1"/>
      <c r="VLZ219" s="1"/>
      <c r="VMA219" s="1"/>
      <c r="VMB219" s="1"/>
      <c r="VMC219" s="1"/>
      <c r="VMD219" s="1"/>
      <c r="VME219" s="1"/>
      <c r="VMF219" s="1"/>
      <c r="VMG219" s="1"/>
      <c r="VMH219" s="1"/>
      <c r="VMI219" s="1"/>
      <c r="VMJ219" s="1"/>
      <c r="VMK219" s="1"/>
      <c r="VML219" s="1"/>
      <c r="VMM219" s="1"/>
      <c r="VMN219" s="1"/>
      <c r="VMO219" s="1"/>
      <c r="VMP219" s="1"/>
      <c r="VMQ219" s="1"/>
      <c r="VMR219" s="1"/>
      <c r="VMS219" s="1"/>
      <c r="VMT219" s="1"/>
      <c r="VMU219" s="1"/>
      <c r="VMV219" s="1"/>
      <c r="VMW219" s="1"/>
      <c r="VMX219" s="1"/>
      <c r="VMY219" s="1"/>
      <c r="VMZ219" s="1"/>
      <c r="VNA219" s="1"/>
      <c r="VNB219" s="1"/>
      <c r="VNC219" s="1"/>
      <c r="VND219" s="1"/>
      <c r="VNE219" s="1"/>
      <c r="VNF219" s="1"/>
      <c r="VNG219" s="1"/>
      <c r="VNH219" s="1"/>
      <c r="VNI219" s="1"/>
      <c r="VNJ219" s="1"/>
      <c r="VNK219" s="1"/>
      <c r="VNL219" s="1"/>
      <c r="VNM219" s="1"/>
      <c r="VNN219" s="1"/>
      <c r="VNO219" s="1"/>
      <c r="VNP219" s="1"/>
      <c r="VNQ219" s="1"/>
      <c r="VNR219" s="1"/>
      <c r="VNS219" s="1"/>
      <c r="VNT219" s="1"/>
      <c r="VNU219" s="1"/>
      <c r="VNV219" s="1"/>
      <c r="VNW219" s="1"/>
      <c r="VNX219" s="1"/>
      <c r="VNY219" s="1"/>
      <c r="VNZ219" s="1"/>
      <c r="VOA219" s="1"/>
      <c r="VOB219" s="1"/>
      <c r="VOC219" s="1"/>
      <c r="VOD219" s="1"/>
      <c r="VOE219" s="1"/>
      <c r="VOF219" s="1"/>
      <c r="VOG219" s="1"/>
      <c r="VOH219" s="1"/>
      <c r="VOI219" s="1"/>
      <c r="VOJ219" s="1"/>
      <c r="VOK219" s="1"/>
      <c r="VOL219" s="1"/>
      <c r="VOM219" s="1"/>
      <c r="VON219" s="1"/>
      <c r="VOO219" s="1"/>
      <c r="VOP219" s="1"/>
      <c r="VOQ219" s="1"/>
      <c r="VOR219" s="1"/>
      <c r="VOS219" s="1"/>
      <c r="VOT219" s="1"/>
      <c r="VOU219" s="1"/>
      <c r="VOV219" s="1"/>
      <c r="VOW219" s="1"/>
      <c r="VOX219" s="1"/>
      <c r="VOY219" s="1"/>
      <c r="VOZ219" s="1"/>
      <c r="VPA219" s="1"/>
      <c r="VPB219" s="1"/>
      <c r="VPC219" s="1"/>
      <c r="VPD219" s="1"/>
      <c r="VPE219" s="1"/>
      <c r="VPF219" s="1"/>
      <c r="VPG219" s="1"/>
      <c r="VPH219" s="1"/>
      <c r="VPI219" s="1"/>
      <c r="VPJ219" s="1"/>
      <c r="VPK219" s="1"/>
      <c r="VPL219" s="1"/>
      <c r="VPM219" s="1"/>
      <c r="VPN219" s="1"/>
      <c r="VPO219" s="1"/>
      <c r="VPP219" s="1"/>
      <c r="VPQ219" s="1"/>
      <c r="VPR219" s="1"/>
      <c r="VPS219" s="1"/>
      <c r="VPT219" s="1"/>
      <c r="VPU219" s="1"/>
      <c r="VPV219" s="1"/>
      <c r="VPW219" s="1"/>
      <c r="VPX219" s="1"/>
      <c r="VPY219" s="1"/>
      <c r="VPZ219" s="1"/>
      <c r="VQA219" s="1"/>
      <c r="VQB219" s="1"/>
      <c r="VQC219" s="1"/>
      <c r="VQD219" s="1"/>
      <c r="VQE219" s="1"/>
      <c r="VQF219" s="1"/>
      <c r="VQG219" s="1"/>
      <c r="VQH219" s="1"/>
      <c r="VQI219" s="1"/>
      <c r="VQJ219" s="1"/>
      <c r="VQK219" s="1"/>
      <c r="VQL219" s="1"/>
      <c r="VQM219" s="1"/>
      <c r="VQN219" s="1"/>
      <c r="VQO219" s="1"/>
      <c r="VQP219" s="1"/>
      <c r="VQQ219" s="1"/>
      <c r="VQR219" s="1"/>
      <c r="VQS219" s="1"/>
      <c r="VQT219" s="1"/>
      <c r="VQU219" s="1"/>
      <c r="VQV219" s="1"/>
      <c r="VQW219" s="1"/>
      <c r="VQX219" s="1"/>
      <c r="VQY219" s="1"/>
      <c r="VQZ219" s="1"/>
      <c r="VRA219" s="1"/>
      <c r="VRB219" s="1"/>
      <c r="VRC219" s="1"/>
      <c r="VRD219" s="1"/>
      <c r="VRE219" s="1"/>
      <c r="VRF219" s="1"/>
      <c r="VRG219" s="1"/>
      <c r="VRH219" s="1"/>
      <c r="VRI219" s="1"/>
      <c r="VRJ219" s="1"/>
      <c r="VRK219" s="1"/>
      <c r="VRL219" s="1"/>
      <c r="VRM219" s="1"/>
      <c r="VRN219" s="1"/>
      <c r="VRO219" s="1"/>
      <c r="VRP219" s="1"/>
      <c r="VRQ219" s="1"/>
      <c r="VRR219" s="1"/>
      <c r="VRS219" s="1"/>
      <c r="VRT219" s="1"/>
      <c r="VRU219" s="1"/>
      <c r="VRV219" s="1"/>
      <c r="VRW219" s="1"/>
      <c r="VRX219" s="1"/>
      <c r="VRY219" s="1"/>
      <c r="VRZ219" s="1"/>
      <c r="VSA219" s="1"/>
      <c r="VSB219" s="1"/>
      <c r="VSC219" s="1"/>
      <c r="VSD219" s="1"/>
      <c r="VSE219" s="1"/>
      <c r="VSF219" s="1"/>
      <c r="VSG219" s="1"/>
      <c r="VSH219" s="1"/>
      <c r="VSI219" s="1"/>
      <c r="VSJ219" s="1"/>
      <c r="VSK219" s="1"/>
      <c r="VSL219" s="1"/>
      <c r="VSM219" s="1"/>
      <c r="VSN219" s="1"/>
      <c r="VSO219" s="1"/>
      <c r="VSP219" s="1"/>
      <c r="VSQ219" s="1"/>
      <c r="VSR219" s="1"/>
      <c r="VSS219" s="1"/>
      <c r="VST219" s="1"/>
      <c r="VSU219" s="1"/>
      <c r="VSV219" s="1"/>
      <c r="VSW219" s="1"/>
      <c r="VSX219" s="1"/>
      <c r="VSY219" s="1"/>
      <c r="VSZ219" s="1"/>
      <c r="VTA219" s="1"/>
      <c r="VTB219" s="1"/>
      <c r="VTC219" s="1"/>
      <c r="VTD219" s="1"/>
      <c r="VTE219" s="1"/>
      <c r="VTF219" s="1"/>
      <c r="VTG219" s="1"/>
      <c r="VTH219" s="1"/>
      <c r="VTI219" s="1"/>
      <c r="VTJ219" s="1"/>
      <c r="VTK219" s="1"/>
      <c r="VTL219" s="1"/>
      <c r="VTM219" s="1"/>
      <c r="VTN219" s="1"/>
      <c r="VTO219" s="1"/>
      <c r="VTP219" s="1"/>
      <c r="VTQ219" s="1"/>
      <c r="VTR219" s="1"/>
      <c r="VTS219" s="1"/>
      <c r="VTT219" s="1"/>
      <c r="VTU219" s="1"/>
      <c r="VTV219" s="1"/>
      <c r="VTW219" s="1"/>
      <c r="VTX219" s="1"/>
      <c r="VTY219" s="1"/>
      <c r="VTZ219" s="1"/>
      <c r="VUA219" s="1"/>
      <c r="VUB219" s="1"/>
      <c r="VUC219" s="1"/>
      <c r="VUD219" s="1"/>
      <c r="VUE219" s="1"/>
      <c r="VUF219" s="1"/>
      <c r="VUG219" s="1"/>
      <c r="VUH219" s="1"/>
      <c r="VUI219" s="1"/>
      <c r="VUJ219" s="1"/>
      <c r="VUK219" s="1"/>
      <c r="VUL219" s="1"/>
      <c r="VUM219" s="1"/>
      <c r="VUN219" s="1"/>
      <c r="VUO219" s="1"/>
      <c r="VUP219" s="1"/>
      <c r="VUQ219" s="1"/>
      <c r="VUR219" s="1"/>
      <c r="VUS219" s="1"/>
      <c r="VUT219" s="1"/>
      <c r="VUU219" s="1"/>
      <c r="VUV219" s="1"/>
      <c r="VUW219" s="1"/>
      <c r="VUX219" s="1"/>
      <c r="VUY219" s="1"/>
      <c r="VUZ219" s="1"/>
      <c r="VVA219" s="1"/>
      <c r="VVB219" s="1"/>
      <c r="VVC219" s="1"/>
      <c r="VVD219" s="1"/>
      <c r="VVE219" s="1"/>
      <c r="VVF219" s="1"/>
      <c r="VVG219" s="1"/>
      <c r="VVH219" s="1"/>
      <c r="VVI219" s="1"/>
      <c r="VVJ219" s="1"/>
      <c r="VVK219" s="1"/>
      <c r="VVL219" s="1"/>
      <c r="VVM219" s="1"/>
      <c r="VVN219" s="1"/>
      <c r="VVO219" s="1"/>
      <c r="VVP219" s="1"/>
      <c r="VVQ219" s="1"/>
      <c r="VVR219" s="1"/>
      <c r="VVS219" s="1"/>
      <c r="VVT219" s="1"/>
      <c r="VVU219" s="1"/>
      <c r="VVV219" s="1"/>
      <c r="VVW219" s="1"/>
      <c r="VVX219" s="1"/>
      <c r="VVY219" s="1"/>
      <c r="VVZ219" s="1"/>
      <c r="VWA219" s="1"/>
      <c r="VWB219" s="1"/>
      <c r="VWC219" s="1"/>
      <c r="VWD219" s="1"/>
      <c r="VWE219" s="1"/>
      <c r="VWF219" s="1"/>
      <c r="VWG219" s="1"/>
      <c r="VWH219" s="1"/>
      <c r="VWI219" s="1"/>
      <c r="VWJ219" s="1"/>
      <c r="VWK219" s="1"/>
      <c r="VWL219" s="1"/>
      <c r="VWM219" s="1"/>
      <c r="VWN219" s="1"/>
      <c r="VWO219" s="1"/>
      <c r="VWP219" s="1"/>
      <c r="VWQ219" s="1"/>
      <c r="VWR219" s="1"/>
      <c r="VWS219" s="1"/>
      <c r="VWT219" s="1"/>
      <c r="VWU219" s="1"/>
      <c r="VWV219" s="1"/>
      <c r="VWW219" s="1"/>
      <c r="VWX219" s="1"/>
      <c r="VWY219" s="1"/>
      <c r="VWZ219" s="1"/>
      <c r="VXA219" s="1"/>
      <c r="VXB219" s="1"/>
      <c r="VXC219" s="1"/>
      <c r="VXD219" s="1"/>
      <c r="VXE219" s="1"/>
      <c r="VXF219" s="1"/>
      <c r="VXG219" s="1"/>
      <c r="VXH219" s="1"/>
      <c r="VXI219" s="1"/>
      <c r="VXJ219" s="1"/>
      <c r="VXK219" s="1"/>
      <c r="VXL219" s="1"/>
      <c r="VXM219" s="1"/>
      <c r="VXN219" s="1"/>
      <c r="VXO219" s="1"/>
      <c r="VXP219" s="1"/>
      <c r="VXQ219" s="1"/>
      <c r="VXR219" s="1"/>
      <c r="VXS219" s="1"/>
      <c r="VXT219" s="1"/>
      <c r="VXU219" s="1"/>
      <c r="VXV219" s="1"/>
      <c r="VXW219" s="1"/>
      <c r="VXX219" s="1"/>
      <c r="VXY219" s="1"/>
      <c r="VXZ219" s="1"/>
      <c r="VYA219" s="1"/>
      <c r="VYB219" s="1"/>
      <c r="VYC219" s="1"/>
      <c r="VYD219" s="1"/>
      <c r="VYE219" s="1"/>
      <c r="VYF219" s="1"/>
      <c r="VYG219" s="1"/>
      <c r="VYH219" s="1"/>
      <c r="VYI219" s="1"/>
      <c r="VYJ219" s="1"/>
      <c r="VYK219" s="1"/>
      <c r="VYL219" s="1"/>
      <c r="VYM219" s="1"/>
      <c r="VYN219" s="1"/>
      <c r="VYO219" s="1"/>
      <c r="VYP219" s="1"/>
      <c r="VYQ219" s="1"/>
      <c r="VYR219" s="1"/>
      <c r="VYS219" s="1"/>
      <c r="VYT219" s="1"/>
      <c r="VYU219" s="1"/>
      <c r="VYV219" s="1"/>
      <c r="VYW219" s="1"/>
      <c r="VYX219" s="1"/>
      <c r="VYY219" s="1"/>
      <c r="VYZ219" s="1"/>
      <c r="VZA219" s="1"/>
      <c r="VZB219" s="1"/>
      <c r="VZC219" s="1"/>
      <c r="VZD219" s="1"/>
      <c r="VZE219" s="1"/>
      <c r="VZF219" s="1"/>
      <c r="VZG219" s="1"/>
      <c r="VZH219" s="1"/>
      <c r="VZI219" s="1"/>
      <c r="VZJ219" s="1"/>
      <c r="VZK219" s="1"/>
      <c r="VZL219" s="1"/>
      <c r="VZM219" s="1"/>
      <c r="VZN219" s="1"/>
      <c r="VZO219" s="1"/>
      <c r="VZP219" s="1"/>
      <c r="VZQ219" s="1"/>
      <c r="VZR219" s="1"/>
      <c r="VZS219" s="1"/>
      <c r="VZT219" s="1"/>
      <c r="VZU219" s="1"/>
      <c r="VZV219" s="1"/>
      <c r="VZW219" s="1"/>
      <c r="VZX219" s="1"/>
      <c r="VZY219" s="1"/>
      <c r="VZZ219" s="1"/>
      <c r="WAA219" s="1"/>
      <c r="WAB219" s="1"/>
      <c r="WAC219" s="1"/>
      <c r="WAD219" s="1"/>
      <c r="WAE219" s="1"/>
      <c r="WAF219" s="1"/>
      <c r="WAG219" s="1"/>
      <c r="WAH219" s="1"/>
      <c r="WAI219" s="1"/>
      <c r="WAJ219" s="1"/>
      <c r="WAK219" s="1"/>
      <c r="WAL219" s="1"/>
      <c r="WAM219" s="1"/>
      <c r="WAN219" s="1"/>
      <c r="WAO219" s="1"/>
      <c r="WAP219" s="1"/>
      <c r="WAQ219" s="1"/>
      <c r="WAR219" s="1"/>
      <c r="WAS219" s="1"/>
      <c r="WAT219" s="1"/>
      <c r="WAU219" s="1"/>
      <c r="WAV219" s="1"/>
      <c r="WAW219" s="1"/>
      <c r="WAX219" s="1"/>
      <c r="WAY219" s="1"/>
      <c r="WAZ219" s="1"/>
      <c r="WBA219" s="1"/>
      <c r="WBB219" s="1"/>
      <c r="WBC219" s="1"/>
      <c r="WBD219" s="1"/>
      <c r="WBE219" s="1"/>
      <c r="WBF219" s="1"/>
      <c r="WBG219" s="1"/>
      <c r="WBH219" s="1"/>
      <c r="WBI219" s="1"/>
      <c r="WBJ219" s="1"/>
      <c r="WBK219" s="1"/>
      <c r="WBL219" s="1"/>
      <c r="WBM219" s="1"/>
      <c r="WBN219" s="1"/>
      <c r="WBO219" s="1"/>
      <c r="WBP219" s="1"/>
      <c r="WBQ219" s="1"/>
      <c r="WBR219" s="1"/>
      <c r="WBS219" s="1"/>
      <c r="WBT219" s="1"/>
      <c r="WBU219" s="1"/>
      <c r="WBV219" s="1"/>
      <c r="WBW219" s="1"/>
      <c r="WBX219" s="1"/>
      <c r="WBY219" s="1"/>
      <c r="WBZ219" s="1"/>
      <c r="WCA219" s="1"/>
      <c r="WCB219" s="1"/>
      <c r="WCC219" s="1"/>
      <c r="WCD219" s="1"/>
      <c r="WCE219" s="1"/>
      <c r="WCF219" s="1"/>
      <c r="WCG219" s="1"/>
      <c r="WCH219" s="1"/>
      <c r="WCI219" s="1"/>
      <c r="WCJ219" s="1"/>
      <c r="WCK219" s="1"/>
      <c r="WCL219" s="1"/>
      <c r="WCM219" s="1"/>
      <c r="WCN219" s="1"/>
      <c r="WCO219" s="1"/>
      <c r="WCP219" s="1"/>
      <c r="WCQ219" s="1"/>
      <c r="WCR219" s="1"/>
      <c r="WCS219" s="1"/>
      <c r="WCT219" s="1"/>
      <c r="WCU219" s="1"/>
      <c r="WCV219" s="1"/>
      <c r="WCW219" s="1"/>
      <c r="WCX219" s="1"/>
      <c r="WCY219" s="1"/>
      <c r="WCZ219" s="1"/>
      <c r="WDA219" s="1"/>
      <c r="WDB219" s="1"/>
      <c r="WDC219" s="1"/>
      <c r="WDD219" s="1"/>
      <c r="WDE219" s="1"/>
      <c r="WDF219" s="1"/>
      <c r="WDG219" s="1"/>
      <c r="WDH219" s="1"/>
      <c r="WDI219" s="1"/>
      <c r="WDJ219" s="1"/>
      <c r="WDK219" s="1"/>
      <c r="WDL219" s="1"/>
      <c r="WDM219" s="1"/>
      <c r="WDN219" s="1"/>
      <c r="WDO219" s="1"/>
      <c r="WDP219" s="1"/>
      <c r="WDQ219" s="1"/>
      <c r="WDR219" s="1"/>
      <c r="WDS219" s="1"/>
      <c r="WDT219" s="1"/>
      <c r="WDU219" s="1"/>
      <c r="WDV219" s="1"/>
      <c r="WDW219" s="1"/>
      <c r="WDX219" s="1"/>
      <c r="WDY219" s="1"/>
      <c r="WDZ219" s="1"/>
      <c r="WEA219" s="1"/>
      <c r="WEB219" s="1"/>
      <c r="WEC219" s="1"/>
      <c r="WED219" s="1"/>
      <c r="WEE219" s="1"/>
      <c r="WEF219" s="1"/>
      <c r="WEG219" s="1"/>
      <c r="WEH219" s="1"/>
      <c r="WEI219" s="1"/>
      <c r="WEJ219" s="1"/>
      <c r="WEK219" s="1"/>
      <c r="WEL219" s="1"/>
      <c r="WEM219" s="1"/>
      <c r="WEN219" s="1"/>
      <c r="WEO219" s="1"/>
      <c r="WEP219" s="1"/>
      <c r="WEQ219" s="1"/>
      <c r="WER219" s="1"/>
      <c r="WES219" s="1"/>
      <c r="WET219" s="1"/>
      <c r="WEU219" s="1"/>
      <c r="WEV219" s="1"/>
      <c r="WEW219" s="1"/>
      <c r="WEX219" s="1"/>
      <c r="WEY219" s="1"/>
      <c r="WEZ219" s="1"/>
      <c r="WFA219" s="1"/>
      <c r="WFB219" s="1"/>
      <c r="WFC219" s="1"/>
      <c r="WFD219" s="1"/>
      <c r="WFE219" s="1"/>
      <c r="WFF219" s="1"/>
      <c r="WFG219" s="1"/>
      <c r="WFH219" s="1"/>
      <c r="WFI219" s="1"/>
      <c r="WFJ219" s="1"/>
      <c r="WFK219" s="1"/>
      <c r="WFL219" s="1"/>
      <c r="WFM219" s="1"/>
      <c r="WFN219" s="1"/>
      <c r="WFO219" s="1"/>
      <c r="WFP219" s="1"/>
      <c r="WFQ219" s="1"/>
      <c r="WFR219" s="1"/>
      <c r="WFS219" s="1"/>
      <c r="WFT219" s="1"/>
      <c r="WFU219" s="1"/>
      <c r="WFV219" s="1"/>
      <c r="WFW219" s="1"/>
      <c r="WFX219" s="1"/>
      <c r="WFY219" s="1"/>
      <c r="WFZ219" s="1"/>
      <c r="WGA219" s="1"/>
      <c r="WGB219" s="1"/>
      <c r="WGC219" s="1"/>
      <c r="WGD219" s="1"/>
      <c r="WGE219" s="1"/>
      <c r="WGF219" s="1"/>
      <c r="WGG219" s="1"/>
      <c r="WGH219" s="1"/>
      <c r="WGI219" s="1"/>
      <c r="WGJ219" s="1"/>
      <c r="WGK219" s="1"/>
      <c r="WGL219" s="1"/>
      <c r="WGM219" s="1"/>
      <c r="WGN219" s="1"/>
      <c r="WGO219" s="1"/>
      <c r="WGP219" s="1"/>
      <c r="WGQ219" s="1"/>
      <c r="WGR219" s="1"/>
      <c r="WGS219" s="1"/>
      <c r="WGT219" s="1"/>
      <c r="WGU219" s="1"/>
      <c r="WGV219" s="1"/>
      <c r="WGW219" s="1"/>
      <c r="WGX219" s="1"/>
      <c r="WGY219" s="1"/>
      <c r="WGZ219" s="1"/>
      <c r="WHA219" s="1"/>
      <c r="WHB219" s="1"/>
      <c r="WHC219" s="1"/>
      <c r="WHD219" s="1"/>
      <c r="WHE219" s="1"/>
      <c r="WHF219" s="1"/>
      <c r="WHG219" s="1"/>
      <c r="WHH219" s="1"/>
      <c r="WHI219" s="1"/>
      <c r="WHJ219" s="1"/>
      <c r="WHK219" s="1"/>
      <c r="WHL219" s="1"/>
      <c r="WHM219" s="1"/>
      <c r="WHN219" s="1"/>
      <c r="WHO219" s="1"/>
      <c r="WHP219" s="1"/>
      <c r="WHQ219" s="1"/>
      <c r="WHR219" s="1"/>
      <c r="WHS219" s="1"/>
      <c r="WHT219" s="1"/>
      <c r="WHU219" s="1"/>
      <c r="WHV219" s="1"/>
      <c r="WHW219" s="1"/>
      <c r="WHX219" s="1"/>
      <c r="WHY219" s="1"/>
      <c r="WHZ219" s="1"/>
      <c r="WIA219" s="1"/>
      <c r="WIB219" s="1"/>
      <c r="WIC219" s="1"/>
      <c r="WID219" s="1"/>
      <c r="WIE219" s="1"/>
      <c r="WIF219" s="1"/>
      <c r="WIG219" s="1"/>
      <c r="WIH219" s="1"/>
      <c r="WII219" s="1"/>
      <c r="WIJ219" s="1"/>
      <c r="WIK219" s="1"/>
      <c r="WIL219" s="1"/>
      <c r="WIM219" s="1"/>
      <c r="WIN219" s="1"/>
      <c r="WIO219" s="1"/>
      <c r="WIP219" s="1"/>
      <c r="WIQ219" s="1"/>
      <c r="WIR219" s="1"/>
      <c r="WIS219" s="1"/>
      <c r="WIT219" s="1"/>
      <c r="WIU219" s="1"/>
      <c r="WIV219" s="1"/>
      <c r="WIW219" s="1"/>
      <c r="WIX219" s="1"/>
      <c r="WIY219" s="1"/>
      <c r="WIZ219" s="1"/>
      <c r="WJA219" s="1"/>
      <c r="WJB219" s="1"/>
      <c r="WJC219" s="1"/>
      <c r="WJD219" s="1"/>
      <c r="WJE219" s="1"/>
      <c r="WJF219" s="1"/>
      <c r="WJG219" s="1"/>
      <c r="WJH219" s="1"/>
      <c r="WJI219" s="1"/>
      <c r="WJJ219" s="1"/>
      <c r="WJK219" s="1"/>
      <c r="WJL219" s="1"/>
      <c r="WJM219" s="1"/>
      <c r="WJN219" s="1"/>
      <c r="WJO219" s="1"/>
      <c r="WJP219" s="1"/>
      <c r="WJQ219" s="1"/>
      <c r="WJR219" s="1"/>
      <c r="WJS219" s="1"/>
      <c r="WJT219" s="1"/>
      <c r="WJU219" s="1"/>
      <c r="WJV219" s="1"/>
      <c r="WJW219" s="1"/>
      <c r="WJX219" s="1"/>
      <c r="WJY219" s="1"/>
      <c r="WJZ219" s="1"/>
      <c r="WKA219" s="1"/>
      <c r="WKB219" s="1"/>
      <c r="WKC219" s="1"/>
      <c r="WKD219" s="1"/>
      <c r="WKE219" s="1"/>
      <c r="WKF219" s="1"/>
      <c r="WKG219" s="1"/>
      <c r="WKH219" s="1"/>
      <c r="WKI219" s="1"/>
      <c r="WKJ219" s="1"/>
      <c r="WKK219" s="1"/>
      <c r="WKL219" s="1"/>
      <c r="WKM219" s="1"/>
      <c r="WKN219" s="1"/>
      <c r="WKO219" s="1"/>
      <c r="WKP219" s="1"/>
      <c r="WKQ219" s="1"/>
      <c r="WKR219" s="1"/>
      <c r="WKS219" s="1"/>
      <c r="WKT219" s="1"/>
      <c r="WKU219" s="1"/>
      <c r="WKV219" s="1"/>
      <c r="WKW219" s="1"/>
      <c r="WKX219" s="1"/>
      <c r="WKY219" s="1"/>
      <c r="WKZ219" s="1"/>
      <c r="WLA219" s="1"/>
      <c r="WLB219" s="1"/>
      <c r="WLC219" s="1"/>
      <c r="WLD219" s="1"/>
      <c r="WLE219" s="1"/>
      <c r="WLF219" s="1"/>
      <c r="WLG219" s="1"/>
      <c r="WLH219" s="1"/>
      <c r="WLI219" s="1"/>
      <c r="WLJ219" s="1"/>
      <c r="WLK219" s="1"/>
      <c r="WLL219" s="1"/>
      <c r="WLM219" s="1"/>
      <c r="WLN219" s="1"/>
      <c r="WLO219" s="1"/>
      <c r="WLP219" s="1"/>
      <c r="WLQ219" s="1"/>
      <c r="WLR219" s="1"/>
      <c r="WLS219" s="1"/>
      <c r="WLT219" s="1"/>
      <c r="WLU219" s="1"/>
      <c r="WLV219" s="1"/>
      <c r="WLW219" s="1"/>
      <c r="WLX219" s="1"/>
      <c r="WLY219" s="1"/>
      <c r="WLZ219" s="1"/>
      <c r="WMA219" s="1"/>
      <c r="WMB219" s="1"/>
      <c r="WMC219" s="1"/>
      <c r="WMD219" s="1"/>
      <c r="WME219" s="1"/>
      <c r="WMF219" s="1"/>
      <c r="WMG219" s="1"/>
      <c r="WMH219" s="1"/>
      <c r="WMI219" s="1"/>
      <c r="WMJ219" s="1"/>
      <c r="WMK219" s="1"/>
      <c r="WML219" s="1"/>
      <c r="WMM219" s="1"/>
      <c r="WMN219" s="1"/>
      <c r="WMO219" s="1"/>
      <c r="WMP219" s="1"/>
      <c r="WMQ219" s="1"/>
      <c r="WMR219" s="1"/>
      <c r="WMS219" s="1"/>
      <c r="WMT219" s="1"/>
      <c r="WMU219" s="1"/>
      <c r="WMV219" s="1"/>
      <c r="WMW219" s="1"/>
      <c r="WMX219" s="1"/>
      <c r="WMY219" s="1"/>
      <c r="WMZ219" s="1"/>
      <c r="WNA219" s="1"/>
      <c r="WNB219" s="1"/>
      <c r="WNC219" s="1"/>
      <c r="WND219" s="1"/>
      <c r="WNE219" s="1"/>
      <c r="WNF219" s="1"/>
      <c r="WNG219" s="1"/>
      <c r="WNH219" s="1"/>
      <c r="WNI219" s="1"/>
      <c r="WNJ219" s="1"/>
      <c r="WNK219" s="1"/>
      <c r="WNL219" s="1"/>
      <c r="WNM219" s="1"/>
      <c r="WNN219" s="1"/>
      <c r="WNO219" s="1"/>
      <c r="WNP219" s="1"/>
      <c r="WNQ219" s="1"/>
      <c r="WNR219" s="1"/>
      <c r="WNS219" s="1"/>
      <c r="WNT219" s="1"/>
      <c r="WNU219" s="1"/>
      <c r="WNV219" s="1"/>
      <c r="WNW219" s="1"/>
      <c r="WNX219" s="1"/>
      <c r="WNY219" s="1"/>
      <c r="WNZ219" s="1"/>
      <c r="WOA219" s="1"/>
      <c r="WOB219" s="1"/>
      <c r="WOC219" s="1"/>
      <c r="WOD219" s="1"/>
      <c r="WOE219" s="1"/>
      <c r="WOF219" s="1"/>
      <c r="WOG219" s="1"/>
      <c r="WOH219" s="1"/>
      <c r="WOI219" s="1"/>
      <c r="WOJ219" s="1"/>
      <c r="WOK219" s="1"/>
      <c r="WOL219" s="1"/>
      <c r="WOM219" s="1"/>
      <c r="WON219" s="1"/>
      <c r="WOO219" s="1"/>
      <c r="WOP219" s="1"/>
      <c r="WOQ219" s="1"/>
      <c r="WOR219" s="1"/>
      <c r="WOS219" s="1"/>
      <c r="WOT219" s="1"/>
      <c r="WOU219" s="1"/>
      <c r="WOV219" s="1"/>
      <c r="WOW219" s="1"/>
      <c r="WOX219" s="1"/>
      <c r="WOY219" s="1"/>
      <c r="WOZ219" s="1"/>
      <c r="WPA219" s="1"/>
      <c r="WPB219" s="1"/>
      <c r="WPC219" s="1"/>
      <c r="WPD219" s="1"/>
      <c r="WPE219" s="1"/>
      <c r="WPF219" s="1"/>
      <c r="WPG219" s="1"/>
      <c r="WPH219" s="1"/>
      <c r="WPI219" s="1"/>
      <c r="WPJ219" s="1"/>
      <c r="WPK219" s="1"/>
      <c r="WPL219" s="1"/>
      <c r="WPM219" s="1"/>
      <c r="WPN219" s="1"/>
      <c r="WPO219" s="1"/>
      <c r="WPP219" s="1"/>
      <c r="WPQ219" s="1"/>
      <c r="WPR219" s="1"/>
      <c r="WPS219" s="1"/>
      <c r="WPT219" s="1"/>
      <c r="WPU219" s="1"/>
      <c r="WPV219" s="1"/>
      <c r="WPW219" s="1"/>
      <c r="WPX219" s="1"/>
      <c r="WPY219" s="1"/>
      <c r="WPZ219" s="1"/>
      <c r="WQA219" s="1"/>
      <c r="WQB219" s="1"/>
      <c r="WQC219" s="1"/>
      <c r="WQD219" s="1"/>
      <c r="WQE219" s="1"/>
      <c r="WQF219" s="1"/>
      <c r="WQG219" s="1"/>
      <c r="WQH219" s="1"/>
      <c r="WQI219" s="1"/>
      <c r="WQJ219" s="1"/>
      <c r="WQK219" s="1"/>
      <c r="WQL219" s="1"/>
      <c r="WQM219" s="1"/>
      <c r="WQN219" s="1"/>
      <c r="WQO219" s="1"/>
      <c r="WQP219" s="1"/>
      <c r="WQQ219" s="1"/>
      <c r="WQR219" s="1"/>
      <c r="WQS219" s="1"/>
      <c r="WQT219" s="1"/>
      <c r="WQU219" s="1"/>
      <c r="WQV219" s="1"/>
      <c r="WQW219" s="1"/>
      <c r="WQX219" s="1"/>
      <c r="WQY219" s="1"/>
      <c r="WQZ219" s="1"/>
      <c r="WRA219" s="1"/>
      <c r="WRB219" s="1"/>
      <c r="WRC219" s="1"/>
      <c r="WRD219" s="1"/>
      <c r="WRE219" s="1"/>
      <c r="WRF219" s="1"/>
      <c r="WRG219" s="1"/>
      <c r="WRH219" s="1"/>
      <c r="WRI219" s="1"/>
      <c r="WRJ219" s="1"/>
      <c r="WRK219" s="1"/>
      <c r="WRL219" s="1"/>
      <c r="WRM219" s="1"/>
      <c r="WRN219" s="1"/>
      <c r="WRO219" s="1"/>
      <c r="WRP219" s="1"/>
      <c r="WRQ219" s="1"/>
      <c r="WRR219" s="1"/>
      <c r="WRS219" s="1"/>
      <c r="WRT219" s="1"/>
      <c r="WRU219" s="1"/>
      <c r="WRV219" s="1"/>
      <c r="WRW219" s="1"/>
      <c r="WRX219" s="1"/>
      <c r="WRY219" s="1"/>
      <c r="WRZ219" s="1"/>
      <c r="WSA219" s="1"/>
      <c r="WSB219" s="1"/>
      <c r="WSC219" s="1"/>
      <c r="WSD219" s="1"/>
      <c r="WSE219" s="1"/>
      <c r="WSF219" s="1"/>
      <c r="WSG219" s="1"/>
      <c r="WSH219" s="1"/>
      <c r="WSI219" s="1"/>
      <c r="WSJ219" s="1"/>
      <c r="WSK219" s="1"/>
      <c r="WSL219" s="1"/>
      <c r="WSM219" s="1"/>
      <c r="WSN219" s="1"/>
      <c r="WSO219" s="1"/>
      <c r="WSP219" s="1"/>
      <c r="WSQ219" s="1"/>
      <c r="WSR219" s="1"/>
      <c r="WSS219" s="1"/>
      <c r="WST219" s="1"/>
      <c r="WSU219" s="1"/>
      <c r="WSV219" s="1"/>
      <c r="WSW219" s="1"/>
      <c r="WSX219" s="1"/>
      <c r="WSY219" s="1"/>
      <c r="WSZ219" s="1"/>
      <c r="WTA219" s="1"/>
      <c r="WTB219" s="1"/>
      <c r="WTC219" s="1"/>
      <c r="WTD219" s="1"/>
      <c r="WTE219" s="1"/>
      <c r="WTF219" s="1"/>
      <c r="WTG219" s="1"/>
      <c r="WTH219" s="1"/>
      <c r="WTI219" s="1"/>
      <c r="WTJ219" s="1"/>
      <c r="WTK219" s="1"/>
      <c r="WTL219" s="1"/>
      <c r="WTM219" s="1"/>
      <c r="WTN219" s="1"/>
      <c r="WTO219" s="1"/>
      <c r="WTP219" s="1"/>
      <c r="WTQ219" s="1"/>
      <c r="WTR219" s="1"/>
      <c r="WTS219" s="1"/>
      <c r="WTT219" s="1"/>
      <c r="WTU219" s="1"/>
      <c r="WTV219" s="1"/>
      <c r="WTW219" s="1"/>
      <c r="WTX219" s="1"/>
      <c r="WTY219" s="1"/>
      <c r="WTZ219" s="1"/>
      <c r="WUA219" s="1"/>
      <c r="WUB219" s="1"/>
      <c r="WUC219" s="1"/>
      <c r="WUD219" s="1"/>
      <c r="WUE219" s="1"/>
      <c r="WUF219" s="1"/>
      <c r="WUG219" s="1"/>
      <c r="WUH219" s="1"/>
      <c r="WUI219" s="1"/>
      <c r="WUJ219" s="1"/>
      <c r="WUK219" s="1"/>
      <c r="WUL219" s="1"/>
      <c r="WUM219" s="1"/>
      <c r="WUN219" s="1"/>
      <c r="WUO219" s="1"/>
      <c r="WUP219" s="1"/>
      <c r="WUQ219" s="1"/>
      <c r="WUR219" s="1"/>
      <c r="WUS219" s="1"/>
      <c r="WUT219" s="1"/>
      <c r="WUU219" s="1"/>
      <c r="WUV219" s="1"/>
      <c r="WUW219" s="1"/>
      <c r="WUX219" s="1"/>
      <c r="WUY219" s="1"/>
      <c r="WUZ219" s="1"/>
      <c r="WVA219" s="1"/>
      <c r="WVB219" s="1"/>
      <c r="WVC219" s="1"/>
      <c r="WVD219" s="1"/>
      <c r="WVE219" s="1"/>
      <c r="WVF219" s="1"/>
      <c r="WVG219" s="1"/>
      <c r="WVH219" s="1"/>
      <c r="WVI219" s="1"/>
      <c r="WVJ219" s="1"/>
      <c r="WVK219" s="1"/>
      <c r="WVL219" s="1"/>
      <c r="WVM219" s="1"/>
      <c r="WVN219" s="1"/>
      <c r="WVO219" s="1"/>
      <c r="WVP219" s="1"/>
      <c r="WVQ219" s="1"/>
      <c r="WVR219" s="1"/>
      <c r="WVS219" s="1"/>
      <c r="WVT219" s="1"/>
      <c r="WVU219" s="1"/>
      <c r="WVV219" s="1"/>
      <c r="WVW219" s="1"/>
      <c r="WVX219" s="1"/>
      <c r="WVY219" s="1"/>
      <c r="WVZ219" s="1"/>
      <c r="WWA219" s="1"/>
      <c r="WWB219" s="1"/>
      <c r="WWC219" s="1"/>
      <c r="WWD219" s="1"/>
      <c r="WWE219" s="1"/>
      <c r="WWF219" s="1"/>
      <c r="WWG219" s="1"/>
      <c r="WWH219" s="1"/>
      <c r="WWI219" s="1"/>
      <c r="WWJ219" s="1"/>
      <c r="WWK219" s="1"/>
      <c r="WWL219" s="1"/>
      <c r="WWM219" s="1"/>
      <c r="WWN219" s="1"/>
      <c r="WWO219" s="1"/>
      <c r="WWP219" s="1"/>
      <c r="WWQ219" s="1"/>
      <c r="WWR219" s="1"/>
      <c r="WWS219" s="1"/>
      <c r="WWT219" s="1"/>
      <c r="WWU219" s="1"/>
      <c r="WWV219" s="1"/>
      <c r="WWW219" s="1"/>
      <c r="WWX219" s="1"/>
      <c r="WWY219" s="1"/>
      <c r="WWZ219" s="1"/>
      <c r="WXA219" s="1"/>
      <c r="WXB219" s="1"/>
      <c r="WXC219" s="1"/>
      <c r="WXD219" s="1"/>
      <c r="WXE219" s="1"/>
      <c r="WXF219" s="1"/>
      <c r="WXG219" s="1"/>
      <c r="WXH219" s="1"/>
      <c r="WXI219" s="1"/>
      <c r="WXJ219" s="1"/>
      <c r="WXK219" s="1"/>
      <c r="WXL219" s="1"/>
      <c r="WXM219" s="1"/>
      <c r="WXN219" s="1"/>
      <c r="WXO219" s="1"/>
      <c r="WXP219" s="1"/>
      <c r="WXQ219" s="1"/>
      <c r="WXR219" s="1"/>
      <c r="WXS219" s="1"/>
      <c r="WXT219" s="1"/>
      <c r="WXU219" s="1"/>
      <c r="WXV219" s="1"/>
      <c r="WXW219" s="1"/>
      <c r="WXX219" s="1"/>
      <c r="WXY219" s="1"/>
      <c r="WXZ219" s="1"/>
      <c r="WYA219" s="1"/>
      <c r="WYB219" s="1"/>
      <c r="WYC219" s="1"/>
      <c r="WYD219" s="1"/>
      <c r="WYE219" s="1"/>
      <c r="WYF219" s="1"/>
      <c r="WYG219" s="1"/>
      <c r="WYH219" s="1"/>
      <c r="WYI219" s="1"/>
      <c r="WYJ219" s="1"/>
      <c r="WYK219" s="1"/>
      <c r="WYL219" s="1"/>
      <c r="WYM219" s="1"/>
      <c r="WYN219" s="1"/>
      <c r="WYO219" s="1"/>
      <c r="WYP219" s="1"/>
      <c r="WYQ219" s="1"/>
      <c r="WYR219" s="1"/>
      <c r="WYS219" s="1"/>
      <c r="WYT219" s="1"/>
      <c r="WYU219" s="1"/>
      <c r="WYV219" s="1"/>
      <c r="WYW219" s="1"/>
      <c r="WYX219" s="1"/>
      <c r="WYY219" s="1"/>
      <c r="WYZ219" s="1"/>
      <c r="WZA219" s="1"/>
      <c r="WZB219" s="1"/>
      <c r="WZC219" s="1"/>
      <c r="WZD219" s="1"/>
      <c r="WZE219" s="1"/>
      <c r="WZF219" s="1"/>
      <c r="WZG219" s="1"/>
      <c r="WZH219" s="1"/>
      <c r="WZI219" s="1"/>
      <c r="WZJ219" s="1"/>
      <c r="WZK219" s="1"/>
      <c r="WZL219" s="1"/>
      <c r="WZM219" s="1"/>
      <c r="WZN219" s="1"/>
      <c r="WZO219" s="1"/>
      <c r="WZP219" s="1"/>
      <c r="WZQ219" s="1"/>
      <c r="WZR219" s="1"/>
      <c r="WZS219" s="1"/>
      <c r="WZT219" s="1"/>
      <c r="WZU219" s="1"/>
      <c r="WZV219" s="1"/>
      <c r="WZW219" s="1"/>
      <c r="WZX219" s="1"/>
      <c r="WZY219" s="1"/>
      <c r="WZZ219" s="1"/>
      <c r="XAA219" s="1"/>
      <c r="XAB219" s="1"/>
      <c r="XAC219" s="1"/>
      <c r="XAD219" s="1"/>
      <c r="XAE219" s="1"/>
      <c r="XAF219" s="1"/>
      <c r="XAG219" s="1"/>
      <c r="XAH219" s="1"/>
      <c r="XAI219" s="1"/>
      <c r="XAJ219" s="1"/>
      <c r="XAK219" s="1"/>
      <c r="XAL219" s="1"/>
      <c r="XAM219" s="1"/>
      <c r="XAN219" s="1"/>
      <c r="XAO219" s="1"/>
      <c r="XAP219" s="1"/>
      <c r="XAQ219" s="1"/>
      <c r="XAR219" s="1"/>
      <c r="XAS219" s="1"/>
      <c r="XAT219" s="1"/>
      <c r="XAU219" s="1"/>
      <c r="XAV219" s="1"/>
      <c r="XAW219" s="1"/>
      <c r="XAX219" s="1"/>
      <c r="XAY219" s="1"/>
      <c r="XAZ219" s="1"/>
      <c r="XBA219" s="1"/>
      <c r="XBB219" s="1"/>
      <c r="XBC219" s="1"/>
      <c r="XBD219" s="1"/>
      <c r="XBE219" s="1"/>
      <c r="XBF219" s="1"/>
      <c r="XBG219" s="1"/>
      <c r="XBH219" s="1"/>
      <c r="XBI219" s="1"/>
      <c r="XBJ219" s="1"/>
      <c r="XBK219" s="1"/>
      <c r="XBL219" s="1"/>
      <c r="XBM219" s="1"/>
      <c r="XBN219" s="1"/>
      <c r="XBO219" s="1"/>
      <c r="XBP219" s="1"/>
      <c r="XBQ219" s="1"/>
      <c r="XBR219" s="1"/>
      <c r="XBS219" s="1"/>
      <c r="XBT219" s="1"/>
      <c r="XBU219" s="1"/>
      <c r="XBV219" s="1"/>
      <c r="XBW219" s="1"/>
      <c r="XBX219" s="1"/>
      <c r="XBY219" s="1"/>
      <c r="XBZ219" s="1"/>
      <c r="XCA219" s="1"/>
      <c r="XCB219" s="1"/>
      <c r="XCC219" s="1"/>
      <c r="XCD219" s="1"/>
      <c r="XCE219" s="1"/>
      <c r="XCF219" s="1"/>
      <c r="XCG219" s="1"/>
      <c r="XCH219" s="1"/>
      <c r="XCI219" s="1"/>
      <c r="XCJ219" s="1"/>
      <c r="XCK219" s="1"/>
      <c r="XCL219" s="1"/>
      <c r="XCM219" s="1"/>
      <c r="XCN219" s="1"/>
      <c r="XCO219" s="1"/>
      <c r="XCP219" s="1"/>
      <c r="XCQ219" s="1"/>
      <c r="XCR219" s="1"/>
      <c r="XCS219" s="1"/>
      <c r="XCT219" s="1"/>
      <c r="XCU219" s="1"/>
      <c r="XCV219" s="1"/>
      <c r="XCW219" s="1"/>
      <c r="XCX219" s="1"/>
      <c r="XCY219" s="1"/>
      <c r="XCZ219" s="1"/>
      <c r="XDA219" s="1"/>
      <c r="XDB219" s="1"/>
      <c r="XDC219" s="1"/>
      <c r="XDD219" s="1"/>
      <c r="XDE219" s="1"/>
      <c r="XDF219" s="1"/>
      <c r="XDG219" s="1"/>
      <c r="XDH219" s="1"/>
      <c r="XDI219" s="1"/>
      <c r="XDJ219" s="1"/>
      <c r="XDK219" s="1"/>
      <c r="XDL219" s="1"/>
      <c r="XDM219" s="1"/>
      <c r="XDN219" s="1"/>
      <c r="XDO219" s="1"/>
      <c r="XDP219" s="1"/>
      <c r="XDQ219" s="1"/>
      <c r="XDR219" s="1"/>
      <c r="XDS219" s="1"/>
      <c r="XDT219" s="1"/>
      <c r="XDU219" s="1"/>
      <c r="XDV219" s="1"/>
      <c r="XDW219" s="1"/>
      <c r="XDX219" s="1"/>
      <c r="XDY219" s="1"/>
      <c r="XDZ219" s="1"/>
      <c r="XEA219" s="1"/>
      <c r="XEB219" s="1"/>
      <c r="XEC219" s="1"/>
      <c r="XED219" s="1"/>
      <c r="XEE219" s="1"/>
    </row>
    <row r="220" s="2" customFormat="1" ht="25" customHeight="1" spans="1:1024 1025:16359">
      <c r="A220" s="5">
        <v>217</v>
      </c>
      <c r="B220" s="5">
        <v>20251123224</v>
      </c>
      <c r="C220" s="5" t="s">
        <v>11</v>
      </c>
      <c r="D220" s="5">
        <v>50.5</v>
      </c>
      <c r="E220" s="5"/>
      <c r="F220" s="5">
        <f t="shared" si="3"/>
        <v>50.5</v>
      </c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  <c r="JA220" s="1"/>
      <c r="JB220" s="1"/>
      <c r="JC220" s="1"/>
      <c r="JD220" s="1"/>
      <c r="JE220" s="1"/>
      <c r="JF220" s="1"/>
      <c r="JG220" s="1"/>
      <c r="JH220" s="1"/>
      <c r="JI220" s="1"/>
      <c r="JJ220" s="1"/>
      <c r="JK220" s="1"/>
      <c r="JL220" s="1"/>
      <c r="JM220" s="1"/>
      <c r="JN220" s="1"/>
      <c r="JO220" s="1"/>
      <c r="JP220" s="1"/>
      <c r="JQ220" s="1"/>
      <c r="JR220" s="1"/>
      <c r="JS220" s="1"/>
      <c r="JT220" s="1"/>
      <c r="JU220" s="1"/>
      <c r="JV220" s="1"/>
      <c r="JW220" s="1"/>
      <c r="JX220" s="1"/>
      <c r="JY220" s="1"/>
      <c r="JZ220" s="1"/>
      <c r="KA220" s="1"/>
      <c r="KB220" s="1"/>
      <c r="KC220" s="1"/>
      <c r="KD220" s="1"/>
      <c r="KE220" s="1"/>
      <c r="KF220" s="1"/>
      <c r="KG220" s="1"/>
      <c r="KH220" s="1"/>
      <c r="KI220" s="1"/>
      <c r="KJ220" s="1"/>
      <c r="KK220" s="1"/>
      <c r="KL220" s="1"/>
      <c r="KM220" s="1"/>
      <c r="KN220" s="1"/>
      <c r="KO220" s="1"/>
      <c r="KP220" s="1"/>
      <c r="KQ220" s="1"/>
      <c r="KR220" s="1"/>
      <c r="KS220" s="1"/>
      <c r="KT220" s="1"/>
      <c r="KU220" s="1"/>
      <c r="KV220" s="1"/>
      <c r="KW220" s="1"/>
      <c r="KX220" s="1"/>
      <c r="KY220" s="1"/>
      <c r="KZ220" s="1"/>
      <c r="LA220" s="1"/>
      <c r="LB220" s="1"/>
      <c r="LC220" s="1"/>
      <c r="LD220" s="1"/>
      <c r="LE220" s="1"/>
      <c r="LF220" s="1"/>
      <c r="LG220" s="1"/>
      <c r="LH220" s="1"/>
      <c r="LI220" s="1"/>
      <c r="LJ220" s="1"/>
      <c r="LK220" s="1"/>
      <c r="LL220" s="1"/>
      <c r="LM220" s="1"/>
      <c r="LN220" s="1"/>
      <c r="LO220" s="1"/>
      <c r="LP220" s="1"/>
      <c r="LQ220" s="1"/>
      <c r="LR220" s="1"/>
      <c r="LS220" s="1"/>
      <c r="LT220" s="1"/>
      <c r="LU220" s="1"/>
      <c r="LV220" s="1"/>
      <c r="LW220" s="1"/>
      <c r="LX220" s="1"/>
      <c r="LY220" s="1"/>
      <c r="LZ220" s="1"/>
      <c r="MA220" s="1"/>
      <c r="MB220" s="1"/>
      <c r="MC220" s="1"/>
      <c r="MD220" s="1"/>
      <c r="ME220" s="1"/>
      <c r="MF220" s="1"/>
      <c r="MG220" s="1"/>
      <c r="MH220" s="1"/>
      <c r="MI220" s="1"/>
      <c r="MJ220" s="1"/>
      <c r="MK220" s="1"/>
      <c r="ML220" s="1"/>
      <c r="MM220" s="1"/>
      <c r="MN220" s="1"/>
      <c r="MO220" s="1"/>
      <c r="MP220" s="1"/>
      <c r="MQ220" s="1"/>
      <c r="MR220" s="1"/>
      <c r="MS220" s="1"/>
      <c r="MT220" s="1"/>
      <c r="MU220" s="1"/>
      <c r="MV220" s="1"/>
      <c r="MW220" s="1"/>
      <c r="MX220" s="1"/>
      <c r="MY220" s="1"/>
      <c r="MZ220" s="1"/>
      <c r="NA220" s="1"/>
      <c r="NB220" s="1"/>
      <c r="NC220" s="1"/>
      <c r="ND220" s="1"/>
      <c r="NE220" s="1"/>
      <c r="NF220" s="1"/>
      <c r="NG220" s="1"/>
      <c r="NH220" s="1"/>
      <c r="NI220" s="1"/>
      <c r="NJ220" s="1"/>
      <c r="NK220" s="1"/>
      <c r="NL220" s="1"/>
      <c r="NM220" s="1"/>
      <c r="NN220" s="1"/>
      <c r="NO220" s="1"/>
      <c r="NP220" s="1"/>
      <c r="NQ220" s="1"/>
      <c r="NR220" s="1"/>
      <c r="NS220" s="1"/>
      <c r="NT220" s="1"/>
      <c r="NU220" s="1"/>
      <c r="NV220" s="1"/>
      <c r="NW220" s="1"/>
      <c r="NX220" s="1"/>
      <c r="NY220" s="1"/>
      <c r="NZ220" s="1"/>
      <c r="OA220" s="1"/>
      <c r="OB220" s="1"/>
      <c r="OC220" s="1"/>
      <c r="OD220" s="1"/>
      <c r="OE220" s="1"/>
      <c r="OF220" s="1"/>
      <c r="OG220" s="1"/>
      <c r="OH220" s="1"/>
      <c r="OI220" s="1"/>
      <c r="OJ220" s="1"/>
      <c r="OK220" s="1"/>
      <c r="OL220" s="1"/>
      <c r="OM220" s="1"/>
      <c r="ON220" s="1"/>
      <c r="OO220" s="1"/>
      <c r="OP220" s="1"/>
      <c r="OQ220" s="1"/>
      <c r="OR220" s="1"/>
      <c r="OS220" s="1"/>
      <c r="OT220" s="1"/>
      <c r="OU220" s="1"/>
      <c r="OV220" s="1"/>
      <c r="OW220" s="1"/>
      <c r="OX220" s="1"/>
      <c r="OY220" s="1"/>
      <c r="OZ220" s="1"/>
      <c r="PA220" s="1"/>
      <c r="PB220" s="1"/>
      <c r="PC220" s="1"/>
      <c r="PD220" s="1"/>
      <c r="PE220" s="1"/>
      <c r="PF220" s="1"/>
      <c r="PG220" s="1"/>
      <c r="PH220" s="1"/>
      <c r="PI220" s="1"/>
      <c r="PJ220" s="1"/>
      <c r="PK220" s="1"/>
      <c r="PL220" s="1"/>
      <c r="PM220" s="1"/>
      <c r="PN220" s="1"/>
      <c r="PO220" s="1"/>
      <c r="PP220" s="1"/>
      <c r="PQ220" s="1"/>
      <c r="PR220" s="1"/>
      <c r="PS220" s="1"/>
      <c r="PT220" s="1"/>
      <c r="PU220" s="1"/>
      <c r="PV220" s="1"/>
      <c r="PW220" s="1"/>
      <c r="PX220" s="1"/>
      <c r="PY220" s="1"/>
      <c r="PZ220" s="1"/>
      <c r="QA220" s="1"/>
      <c r="QB220" s="1"/>
      <c r="QC220" s="1"/>
      <c r="QD220" s="1"/>
      <c r="QE220" s="1"/>
      <c r="QF220" s="1"/>
      <c r="QG220" s="1"/>
      <c r="QH220" s="1"/>
      <c r="QI220" s="1"/>
      <c r="QJ220" s="1"/>
      <c r="QK220" s="1"/>
      <c r="QL220" s="1"/>
      <c r="QM220" s="1"/>
      <c r="QN220" s="1"/>
      <c r="QO220" s="1"/>
      <c r="QP220" s="1"/>
      <c r="QQ220" s="1"/>
      <c r="QR220" s="1"/>
      <c r="QS220" s="1"/>
      <c r="QT220" s="1"/>
      <c r="QU220" s="1"/>
      <c r="QV220" s="1"/>
      <c r="QW220" s="1"/>
      <c r="QX220" s="1"/>
      <c r="QY220" s="1"/>
      <c r="QZ220" s="1"/>
      <c r="RA220" s="1"/>
      <c r="RB220" s="1"/>
      <c r="RC220" s="1"/>
      <c r="RD220" s="1"/>
      <c r="RE220" s="1"/>
      <c r="RF220" s="1"/>
      <c r="RG220" s="1"/>
      <c r="RH220" s="1"/>
      <c r="RI220" s="1"/>
      <c r="RJ220" s="1"/>
      <c r="RK220" s="1"/>
      <c r="RL220" s="1"/>
      <c r="RM220" s="1"/>
      <c r="RN220" s="1"/>
      <c r="RO220" s="1"/>
      <c r="RP220" s="1"/>
      <c r="RQ220" s="1"/>
      <c r="RR220" s="1"/>
      <c r="RS220" s="1"/>
      <c r="RT220" s="1"/>
      <c r="RU220" s="1"/>
      <c r="RV220" s="1"/>
      <c r="RW220" s="1"/>
      <c r="RX220" s="1"/>
      <c r="RY220" s="1"/>
      <c r="RZ220" s="1"/>
      <c r="SA220" s="1"/>
      <c r="SB220" s="1"/>
      <c r="SC220" s="1"/>
      <c r="SD220" s="1"/>
      <c r="SE220" s="1"/>
      <c r="SF220" s="1"/>
      <c r="SG220" s="1"/>
      <c r="SH220" s="1"/>
      <c r="SI220" s="1"/>
      <c r="SJ220" s="1"/>
      <c r="SK220" s="1"/>
      <c r="SL220" s="1"/>
      <c r="SM220" s="1"/>
      <c r="SN220" s="1"/>
      <c r="SO220" s="1"/>
      <c r="SP220" s="1"/>
      <c r="SQ220" s="1"/>
      <c r="SR220" s="1"/>
      <c r="SS220" s="1"/>
      <c r="ST220" s="1"/>
      <c r="SU220" s="1"/>
      <c r="SV220" s="1"/>
      <c r="SW220" s="1"/>
      <c r="SX220" s="1"/>
      <c r="SY220" s="1"/>
      <c r="SZ220" s="1"/>
      <c r="TA220" s="1"/>
      <c r="TB220" s="1"/>
      <c r="TC220" s="1"/>
      <c r="TD220" s="1"/>
      <c r="TE220" s="1"/>
      <c r="TF220" s="1"/>
      <c r="TG220" s="1"/>
      <c r="TH220" s="1"/>
      <c r="TI220" s="1"/>
      <c r="TJ220" s="1"/>
      <c r="TK220" s="1"/>
      <c r="TL220" s="1"/>
      <c r="TM220" s="1"/>
      <c r="TN220" s="1"/>
      <c r="TO220" s="1"/>
      <c r="TP220" s="1"/>
      <c r="TQ220" s="1"/>
      <c r="TR220" s="1"/>
      <c r="TS220" s="1"/>
      <c r="TT220" s="1"/>
      <c r="TU220" s="1"/>
      <c r="TV220" s="1"/>
      <c r="TW220" s="1"/>
      <c r="TX220" s="1"/>
      <c r="TY220" s="1"/>
      <c r="TZ220" s="1"/>
      <c r="UA220" s="1"/>
      <c r="UB220" s="1"/>
      <c r="UC220" s="1"/>
      <c r="UD220" s="1"/>
      <c r="UE220" s="1"/>
      <c r="UF220" s="1"/>
      <c r="UG220" s="1"/>
      <c r="UH220" s="1"/>
      <c r="UI220" s="1"/>
      <c r="UJ220" s="1"/>
      <c r="UK220" s="1"/>
      <c r="UL220" s="1"/>
      <c r="UM220" s="1"/>
      <c r="UN220" s="1"/>
      <c r="UO220" s="1"/>
      <c r="UP220" s="1"/>
      <c r="UQ220" s="1"/>
      <c r="UR220" s="1"/>
      <c r="US220" s="1"/>
      <c r="UT220" s="1"/>
      <c r="UU220" s="1"/>
      <c r="UV220" s="1"/>
      <c r="UW220" s="1"/>
      <c r="UX220" s="1"/>
      <c r="UY220" s="1"/>
      <c r="UZ220" s="1"/>
      <c r="VA220" s="1"/>
      <c r="VB220" s="1"/>
      <c r="VC220" s="1"/>
      <c r="VD220" s="1"/>
      <c r="VE220" s="1"/>
      <c r="VF220" s="1"/>
      <c r="VG220" s="1"/>
      <c r="VH220" s="1"/>
      <c r="VI220" s="1"/>
      <c r="VJ220" s="1"/>
      <c r="VK220" s="1"/>
      <c r="VL220" s="1"/>
      <c r="VM220" s="1"/>
      <c r="VN220" s="1"/>
      <c r="VO220" s="1"/>
      <c r="VP220" s="1"/>
      <c r="VQ220" s="1"/>
      <c r="VR220" s="1"/>
      <c r="VS220" s="1"/>
      <c r="VT220" s="1"/>
      <c r="VU220" s="1"/>
      <c r="VV220" s="1"/>
      <c r="VW220" s="1"/>
      <c r="VX220" s="1"/>
      <c r="VY220" s="1"/>
      <c r="VZ220" s="1"/>
      <c r="WA220" s="1"/>
      <c r="WB220" s="1"/>
      <c r="WC220" s="1"/>
      <c r="WD220" s="1"/>
      <c r="WE220" s="1"/>
      <c r="WF220" s="1"/>
      <c r="WG220" s="1"/>
      <c r="WH220" s="1"/>
      <c r="WI220" s="1"/>
      <c r="WJ220" s="1"/>
      <c r="WK220" s="1"/>
      <c r="WL220" s="1"/>
      <c r="WM220" s="1"/>
      <c r="WN220" s="1"/>
      <c r="WO220" s="1"/>
      <c r="WP220" s="1"/>
      <c r="WQ220" s="1"/>
      <c r="WR220" s="1"/>
      <c r="WS220" s="1"/>
      <c r="WT220" s="1"/>
      <c r="WU220" s="1"/>
      <c r="WV220" s="1"/>
      <c r="WW220" s="1"/>
      <c r="WX220" s="1"/>
      <c r="WY220" s="1"/>
      <c r="WZ220" s="1"/>
      <c r="XA220" s="1"/>
      <c r="XB220" s="1"/>
      <c r="XC220" s="1"/>
      <c r="XD220" s="1"/>
      <c r="XE220" s="1"/>
      <c r="XF220" s="1"/>
      <c r="XG220" s="1"/>
      <c r="XH220" s="1"/>
      <c r="XI220" s="1"/>
      <c r="XJ220" s="1"/>
      <c r="XK220" s="1"/>
      <c r="XL220" s="1"/>
      <c r="XM220" s="1"/>
      <c r="XN220" s="1"/>
      <c r="XO220" s="1"/>
      <c r="XP220" s="1"/>
      <c r="XQ220" s="1"/>
      <c r="XR220" s="1"/>
      <c r="XS220" s="1"/>
      <c r="XT220" s="1"/>
      <c r="XU220" s="1"/>
      <c r="XV220" s="1"/>
      <c r="XW220" s="1"/>
      <c r="XX220" s="1"/>
      <c r="XY220" s="1"/>
      <c r="XZ220" s="1"/>
      <c r="YA220" s="1"/>
      <c r="YB220" s="1"/>
      <c r="YC220" s="1"/>
      <c r="YD220" s="1"/>
      <c r="YE220" s="1"/>
      <c r="YF220" s="1"/>
      <c r="YG220" s="1"/>
      <c r="YH220" s="1"/>
      <c r="YI220" s="1"/>
      <c r="YJ220" s="1"/>
      <c r="YK220" s="1"/>
      <c r="YL220" s="1"/>
      <c r="YM220" s="1"/>
      <c r="YN220" s="1"/>
      <c r="YO220" s="1"/>
      <c r="YP220" s="1"/>
      <c r="YQ220" s="1"/>
      <c r="YR220" s="1"/>
      <c r="YS220" s="1"/>
      <c r="YT220" s="1"/>
      <c r="YU220" s="1"/>
      <c r="YV220" s="1"/>
      <c r="YW220" s="1"/>
      <c r="YX220" s="1"/>
      <c r="YY220" s="1"/>
      <c r="YZ220" s="1"/>
      <c r="ZA220" s="1"/>
      <c r="ZB220" s="1"/>
      <c r="ZC220" s="1"/>
      <c r="ZD220" s="1"/>
      <c r="ZE220" s="1"/>
      <c r="ZF220" s="1"/>
      <c r="ZG220" s="1"/>
      <c r="ZH220" s="1"/>
      <c r="ZI220" s="1"/>
      <c r="ZJ220" s="1"/>
      <c r="ZK220" s="1"/>
      <c r="ZL220" s="1"/>
      <c r="ZM220" s="1"/>
      <c r="ZN220" s="1"/>
      <c r="ZO220" s="1"/>
      <c r="ZP220" s="1"/>
      <c r="ZQ220" s="1"/>
      <c r="ZR220" s="1"/>
      <c r="ZS220" s="1"/>
      <c r="ZT220" s="1"/>
      <c r="ZU220" s="1"/>
      <c r="ZV220" s="1"/>
      <c r="ZW220" s="1"/>
      <c r="ZX220" s="1"/>
      <c r="ZY220" s="1"/>
      <c r="ZZ220" s="1"/>
      <c r="AAA220" s="1"/>
      <c r="AAB220" s="1"/>
      <c r="AAC220" s="1"/>
      <c r="AAD220" s="1"/>
      <c r="AAE220" s="1"/>
      <c r="AAF220" s="1"/>
      <c r="AAG220" s="1"/>
      <c r="AAH220" s="1"/>
      <c r="AAI220" s="1"/>
      <c r="AAJ220" s="1"/>
      <c r="AAK220" s="1"/>
      <c r="AAL220" s="1"/>
      <c r="AAM220" s="1"/>
      <c r="AAN220" s="1"/>
      <c r="AAO220" s="1"/>
      <c r="AAP220" s="1"/>
      <c r="AAQ220" s="1"/>
      <c r="AAR220" s="1"/>
      <c r="AAS220" s="1"/>
      <c r="AAT220" s="1"/>
      <c r="AAU220" s="1"/>
      <c r="AAV220" s="1"/>
      <c r="AAW220" s="1"/>
      <c r="AAX220" s="1"/>
      <c r="AAY220" s="1"/>
      <c r="AAZ220" s="1"/>
      <c r="ABA220" s="1"/>
      <c r="ABB220" s="1"/>
      <c r="ABC220" s="1"/>
      <c r="ABD220" s="1"/>
      <c r="ABE220" s="1"/>
      <c r="ABF220" s="1"/>
      <c r="ABG220" s="1"/>
      <c r="ABH220" s="1"/>
      <c r="ABI220" s="1"/>
      <c r="ABJ220" s="1"/>
      <c r="ABK220" s="1"/>
      <c r="ABL220" s="1"/>
      <c r="ABM220" s="1"/>
      <c r="ABN220" s="1"/>
      <c r="ABO220" s="1"/>
      <c r="ABP220" s="1"/>
      <c r="ABQ220" s="1"/>
      <c r="ABR220" s="1"/>
      <c r="ABS220" s="1"/>
      <c r="ABT220" s="1"/>
      <c r="ABU220" s="1"/>
      <c r="ABV220" s="1"/>
      <c r="ABW220" s="1"/>
      <c r="ABX220" s="1"/>
      <c r="ABY220" s="1"/>
      <c r="ABZ220" s="1"/>
      <c r="ACA220" s="1"/>
      <c r="ACB220" s="1"/>
      <c r="ACC220" s="1"/>
      <c r="ACD220" s="1"/>
      <c r="ACE220" s="1"/>
      <c r="ACF220" s="1"/>
      <c r="ACG220" s="1"/>
      <c r="ACH220" s="1"/>
      <c r="ACI220" s="1"/>
      <c r="ACJ220" s="1"/>
      <c r="ACK220" s="1"/>
      <c r="ACL220" s="1"/>
      <c r="ACM220" s="1"/>
      <c r="ACN220" s="1"/>
      <c r="ACO220" s="1"/>
      <c r="ACP220" s="1"/>
      <c r="ACQ220" s="1"/>
      <c r="ACR220" s="1"/>
      <c r="ACS220" s="1"/>
      <c r="ACT220" s="1"/>
      <c r="ACU220" s="1"/>
      <c r="ACV220" s="1"/>
      <c r="ACW220" s="1"/>
      <c r="ACX220" s="1"/>
      <c r="ACY220" s="1"/>
      <c r="ACZ220" s="1"/>
      <c r="ADA220" s="1"/>
      <c r="ADB220" s="1"/>
      <c r="ADC220" s="1"/>
      <c r="ADD220" s="1"/>
      <c r="ADE220" s="1"/>
      <c r="ADF220" s="1"/>
      <c r="ADG220" s="1"/>
      <c r="ADH220" s="1"/>
      <c r="ADI220" s="1"/>
      <c r="ADJ220" s="1"/>
      <c r="ADK220" s="1"/>
      <c r="ADL220" s="1"/>
      <c r="ADM220" s="1"/>
      <c r="ADN220" s="1"/>
      <c r="ADO220" s="1"/>
      <c r="ADP220" s="1"/>
      <c r="ADQ220" s="1"/>
      <c r="ADR220" s="1"/>
      <c r="ADS220" s="1"/>
      <c r="ADT220" s="1"/>
      <c r="ADU220" s="1"/>
      <c r="ADV220" s="1"/>
      <c r="ADW220" s="1"/>
      <c r="ADX220" s="1"/>
      <c r="ADY220" s="1"/>
      <c r="ADZ220" s="1"/>
      <c r="AEA220" s="1"/>
      <c r="AEB220" s="1"/>
      <c r="AEC220" s="1"/>
      <c r="AED220" s="1"/>
      <c r="AEE220" s="1"/>
      <c r="AEF220" s="1"/>
      <c r="AEG220" s="1"/>
      <c r="AEH220" s="1"/>
      <c r="AEI220" s="1"/>
      <c r="AEJ220" s="1"/>
      <c r="AEK220" s="1"/>
      <c r="AEL220" s="1"/>
      <c r="AEM220" s="1"/>
      <c r="AEN220" s="1"/>
      <c r="AEO220" s="1"/>
      <c r="AEP220" s="1"/>
      <c r="AEQ220" s="1"/>
      <c r="AER220" s="1"/>
      <c r="AES220" s="1"/>
      <c r="AET220" s="1"/>
      <c r="AEU220" s="1"/>
      <c r="AEV220" s="1"/>
      <c r="AEW220" s="1"/>
      <c r="AEX220" s="1"/>
      <c r="AEY220" s="1"/>
      <c r="AEZ220" s="1"/>
      <c r="AFA220" s="1"/>
      <c r="AFB220" s="1"/>
      <c r="AFC220" s="1"/>
      <c r="AFD220" s="1"/>
      <c r="AFE220" s="1"/>
      <c r="AFF220" s="1"/>
      <c r="AFG220" s="1"/>
      <c r="AFH220" s="1"/>
      <c r="AFI220" s="1"/>
      <c r="AFJ220" s="1"/>
      <c r="AFK220" s="1"/>
      <c r="AFL220" s="1"/>
      <c r="AFM220" s="1"/>
      <c r="AFN220" s="1"/>
      <c r="AFO220" s="1"/>
      <c r="AFP220" s="1"/>
      <c r="AFQ220" s="1"/>
      <c r="AFR220" s="1"/>
      <c r="AFS220" s="1"/>
      <c r="AFT220" s="1"/>
      <c r="AFU220" s="1"/>
      <c r="AFV220" s="1"/>
      <c r="AFW220" s="1"/>
      <c r="AFX220" s="1"/>
      <c r="AFY220" s="1"/>
      <c r="AFZ220" s="1"/>
      <c r="AGA220" s="1"/>
      <c r="AGB220" s="1"/>
      <c r="AGC220" s="1"/>
      <c r="AGD220" s="1"/>
      <c r="AGE220" s="1"/>
      <c r="AGF220" s="1"/>
      <c r="AGG220" s="1"/>
      <c r="AGH220" s="1"/>
      <c r="AGI220" s="1"/>
      <c r="AGJ220" s="1"/>
      <c r="AGK220" s="1"/>
      <c r="AGL220" s="1"/>
      <c r="AGM220" s="1"/>
      <c r="AGN220" s="1"/>
      <c r="AGO220" s="1"/>
      <c r="AGP220" s="1"/>
      <c r="AGQ220" s="1"/>
      <c r="AGR220" s="1"/>
      <c r="AGS220" s="1"/>
      <c r="AGT220" s="1"/>
      <c r="AGU220" s="1"/>
      <c r="AGV220" s="1"/>
      <c r="AGW220" s="1"/>
      <c r="AGX220" s="1"/>
      <c r="AGY220" s="1"/>
      <c r="AGZ220" s="1"/>
      <c r="AHA220" s="1"/>
      <c r="AHB220" s="1"/>
      <c r="AHC220" s="1"/>
      <c r="AHD220" s="1"/>
      <c r="AHE220" s="1"/>
      <c r="AHF220" s="1"/>
      <c r="AHG220" s="1"/>
      <c r="AHH220" s="1"/>
      <c r="AHI220" s="1"/>
      <c r="AHJ220" s="1"/>
      <c r="AHK220" s="1"/>
      <c r="AHL220" s="1"/>
      <c r="AHM220" s="1"/>
      <c r="AHN220" s="1"/>
      <c r="AHO220" s="1"/>
      <c r="AHP220" s="1"/>
      <c r="AHQ220" s="1"/>
      <c r="AHR220" s="1"/>
      <c r="AHS220" s="1"/>
      <c r="AHT220" s="1"/>
      <c r="AHU220" s="1"/>
      <c r="AHV220" s="1"/>
      <c r="AHW220" s="1"/>
      <c r="AHX220" s="1"/>
      <c r="AHY220" s="1"/>
      <c r="AHZ220" s="1"/>
      <c r="AIA220" s="1"/>
      <c r="AIB220" s="1"/>
      <c r="AIC220" s="1"/>
      <c r="AID220" s="1"/>
      <c r="AIE220" s="1"/>
      <c r="AIF220" s="1"/>
      <c r="AIG220" s="1"/>
      <c r="AIH220" s="1"/>
      <c r="AII220" s="1"/>
      <c r="AIJ220" s="1"/>
      <c r="AIK220" s="1"/>
      <c r="AIL220" s="1"/>
      <c r="AIM220" s="1"/>
      <c r="AIN220" s="1"/>
      <c r="AIO220" s="1"/>
      <c r="AIP220" s="1"/>
      <c r="AIQ220" s="1"/>
      <c r="AIR220" s="1"/>
      <c r="AIS220" s="1"/>
      <c r="AIT220" s="1"/>
      <c r="AIU220" s="1"/>
      <c r="AIV220" s="1"/>
      <c r="AIW220" s="1"/>
      <c r="AIX220" s="1"/>
      <c r="AIY220" s="1"/>
      <c r="AIZ220" s="1"/>
      <c r="AJA220" s="1"/>
      <c r="AJB220" s="1"/>
      <c r="AJC220" s="1"/>
      <c r="AJD220" s="1"/>
      <c r="AJE220" s="1"/>
      <c r="AJF220" s="1"/>
      <c r="AJG220" s="1"/>
      <c r="AJH220" s="1"/>
      <c r="AJI220" s="1"/>
      <c r="AJJ220" s="1"/>
      <c r="AJK220" s="1"/>
      <c r="AJL220" s="1"/>
      <c r="AJM220" s="1"/>
      <c r="AJN220" s="1"/>
      <c r="AJO220" s="1"/>
      <c r="AJP220" s="1"/>
      <c r="AJQ220" s="1"/>
      <c r="AJR220" s="1"/>
      <c r="AJS220" s="1"/>
      <c r="AJT220" s="1"/>
      <c r="AJU220" s="1"/>
      <c r="AJV220" s="1"/>
      <c r="AJW220" s="1"/>
      <c r="AJX220" s="1"/>
      <c r="AJY220" s="1"/>
      <c r="AJZ220" s="1"/>
      <c r="AKA220" s="1"/>
      <c r="AKB220" s="1"/>
      <c r="AKC220" s="1"/>
      <c r="AKD220" s="1"/>
      <c r="AKE220" s="1"/>
      <c r="AKF220" s="1"/>
      <c r="AKG220" s="1"/>
      <c r="AKH220" s="1"/>
      <c r="AKI220" s="1"/>
      <c r="AKJ220" s="1"/>
      <c r="AKK220" s="1"/>
      <c r="AKL220" s="1"/>
      <c r="AKM220" s="1"/>
      <c r="AKN220" s="1"/>
      <c r="AKO220" s="1"/>
      <c r="AKP220" s="1"/>
      <c r="AKQ220" s="1"/>
      <c r="AKR220" s="1"/>
      <c r="AKS220" s="1"/>
      <c r="AKT220" s="1"/>
      <c r="AKU220" s="1"/>
      <c r="AKV220" s="1"/>
      <c r="AKW220" s="1"/>
      <c r="AKX220" s="1"/>
      <c r="AKY220" s="1"/>
      <c r="AKZ220" s="1"/>
      <c r="ALA220" s="1"/>
      <c r="ALB220" s="1"/>
      <c r="ALC220" s="1"/>
      <c r="ALD220" s="1"/>
      <c r="ALE220" s="1"/>
      <c r="ALF220" s="1"/>
      <c r="ALG220" s="1"/>
      <c r="ALH220" s="1"/>
      <c r="ALI220" s="1"/>
      <c r="ALJ220" s="1"/>
      <c r="ALK220" s="1"/>
      <c r="ALL220" s="1"/>
      <c r="ALM220" s="1"/>
      <c r="ALN220" s="1"/>
      <c r="ALO220" s="1"/>
      <c r="ALP220" s="1"/>
      <c r="ALQ220" s="1"/>
      <c r="ALR220" s="1"/>
      <c r="ALS220" s="1"/>
      <c r="ALT220" s="1"/>
      <c r="ALU220" s="1"/>
      <c r="ALV220" s="1"/>
      <c r="ALW220" s="1"/>
      <c r="ALX220" s="1"/>
      <c r="ALY220" s="1"/>
      <c r="ALZ220" s="1"/>
      <c r="AMA220" s="1"/>
      <c r="AMB220" s="1"/>
      <c r="AMC220" s="1"/>
      <c r="AMD220" s="1"/>
      <c r="AME220" s="1"/>
      <c r="AMF220" s="1"/>
      <c r="AMG220" s="1"/>
      <c r="AMH220" s="1"/>
      <c r="AMI220" s="1"/>
      <c r="AMJ220" s="1"/>
      <c r="AMK220" s="1"/>
      <c r="AML220" s="1"/>
      <c r="AMM220" s="1"/>
      <c r="AMN220" s="1"/>
      <c r="AMO220" s="1"/>
      <c r="AMP220" s="1"/>
      <c r="AMQ220" s="1"/>
      <c r="AMR220" s="1"/>
      <c r="AMS220" s="1"/>
      <c r="AMT220" s="1"/>
      <c r="AMU220" s="1"/>
      <c r="AMV220" s="1"/>
      <c r="AMW220" s="1"/>
      <c r="AMX220" s="1"/>
      <c r="AMY220" s="1"/>
      <c r="AMZ220" s="1"/>
      <c r="ANA220" s="1"/>
      <c r="ANB220" s="1"/>
      <c r="ANC220" s="1"/>
      <c r="AND220" s="1"/>
      <c r="ANE220" s="1"/>
      <c r="ANF220" s="1"/>
      <c r="ANG220" s="1"/>
      <c r="ANH220" s="1"/>
      <c r="ANI220" s="1"/>
      <c r="ANJ220" s="1"/>
      <c r="ANK220" s="1"/>
      <c r="ANL220" s="1"/>
      <c r="ANM220" s="1"/>
      <c r="ANN220" s="1"/>
      <c r="ANO220" s="1"/>
      <c r="ANP220" s="1"/>
      <c r="ANQ220" s="1"/>
      <c r="ANR220" s="1"/>
      <c r="ANS220" s="1"/>
      <c r="ANT220" s="1"/>
      <c r="ANU220" s="1"/>
      <c r="ANV220" s="1"/>
      <c r="ANW220" s="1"/>
      <c r="ANX220" s="1"/>
      <c r="ANY220" s="1"/>
      <c r="ANZ220" s="1"/>
      <c r="AOA220" s="1"/>
      <c r="AOB220" s="1"/>
      <c r="AOC220" s="1"/>
      <c r="AOD220" s="1"/>
      <c r="AOE220" s="1"/>
      <c r="AOF220" s="1"/>
      <c r="AOG220" s="1"/>
      <c r="AOH220" s="1"/>
      <c r="AOI220" s="1"/>
      <c r="AOJ220" s="1"/>
      <c r="AOK220" s="1"/>
      <c r="AOL220" s="1"/>
      <c r="AOM220" s="1"/>
      <c r="AON220" s="1"/>
      <c r="AOO220" s="1"/>
      <c r="AOP220" s="1"/>
      <c r="AOQ220" s="1"/>
      <c r="AOR220" s="1"/>
      <c r="AOS220" s="1"/>
      <c r="AOT220" s="1"/>
      <c r="AOU220" s="1"/>
      <c r="AOV220" s="1"/>
      <c r="AOW220" s="1"/>
      <c r="AOX220" s="1"/>
      <c r="AOY220" s="1"/>
      <c r="AOZ220" s="1"/>
      <c r="APA220" s="1"/>
      <c r="APB220" s="1"/>
      <c r="APC220" s="1"/>
      <c r="APD220" s="1"/>
      <c r="APE220" s="1"/>
      <c r="APF220" s="1"/>
      <c r="APG220" s="1"/>
      <c r="APH220" s="1"/>
      <c r="API220" s="1"/>
      <c r="APJ220" s="1"/>
      <c r="APK220" s="1"/>
      <c r="APL220" s="1"/>
      <c r="APM220" s="1"/>
      <c r="APN220" s="1"/>
      <c r="APO220" s="1"/>
      <c r="APP220" s="1"/>
      <c r="APQ220" s="1"/>
      <c r="APR220" s="1"/>
      <c r="APS220" s="1"/>
      <c r="APT220" s="1"/>
      <c r="APU220" s="1"/>
      <c r="APV220" s="1"/>
      <c r="APW220" s="1"/>
      <c r="APX220" s="1"/>
      <c r="APY220" s="1"/>
      <c r="APZ220" s="1"/>
      <c r="AQA220" s="1"/>
      <c r="AQB220" s="1"/>
      <c r="AQC220" s="1"/>
      <c r="AQD220" s="1"/>
      <c r="AQE220" s="1"/>
      <c r="AQF220" s="1"/>
      <c r="AQG220" s="1"/>
      <c r="AQH220" s="1"/>
      <c r="AQI220" s="1"/>
      <c r="AQJ220" s="1"/>
      <c r="AQK220" s="1"/>
      <c r="AQL220" s="1"/>
      <c r="AQM220" s="1"/>
      <c r="AQN220" s="1"/>
      <c r="AQO220" s="1"/>
      <c r="AQP220" s="1"/>
      <c r="AQQ220" s="1"/>
      <c r="AQR220" s="1"/>
      <c r="AQS220" s="1"/>
      <c r="AQT220" s="1"/>
      <c r="AQU220" s="1"/>
      <c r="AQV220" s="1"/>
      <c r="AQW220" s="1"/>
      <c r="AQX220" s="1"/>
      <c r="AQY220" s="1"/>
      <c r="AQZ220" s="1"/>
      <c r="ARA220" s="1"/>
      <c r="ARB220" s="1"/>
      <c r="ARC220" s="1"/>
      <c r="ARD220" s="1"/>
      <c r="ARE220" s="1"/>
      <c r="ARF220" s="1"/>
      <c r="ARG220" s="1"/>
      <c r="ARH220" s="1"/>
      <c r="ARI220" s="1"/>
      <c r="ARJ220" s="1"/>
      <c r="ARK220" s="1"/>
      <c r="ARL220" s="1"/>
      <c r="ARM220" s="1"/>
      <c r="ARN220" s="1"/>
      <c r="ARO220" s="1"/>
      <c r="ARP220" s="1"/>
      <c r="ARQ220" s="1"/>
      <c r="ARR220" s="1"/>
      <c r="ARS220" s="1"/>
      <c r="ART220" s="1"/>
      <c r="ARU220" s="1"/>
      <c r="ARV220" s="1"/>
      <c r="ARW220" s="1"/>
      <c r="ARX220" s="1"/>
      <c r="ARY220" s="1"/>
      <c r="ARZ220" s="1"/>
      <c r="ASA220" s="1"/>
      <c r="ASB220" s="1"/>
      <c r="ASC220" s="1"/>
      <c r="ASD220" s="1"/>
      <c r="ASE220" s="1"/>
      <c r="ASF220" s="1"/>
      <c r="ASG220" s="1"/>
      <c r="ASH220" s="1"/>
      <c r="ASI220" s="1"/>
      <c r="ASJ220" s="1"/>
      <c r="ASK220" s="1"/>
      <c r="ASL220" s="1"/>
      <c r="ASM220" s="1"/>
      <c r="ASN220" s="1"/>
      <c r="ASO220" s="1"/>
      <c r="ASP220" s="1"/>
      <c r="ASQ220" s="1"/>
      <c r="ASR220" s="1"/>
      <c r="ASS220" s="1"/>
      <c r="AST220" s="1"/>
      <c r="ASU220" s="1"/>
      <c r="ASV220" s="1"/>
      <c r="ASW220" s="1"/>
      <c r="ASX220" s="1"/>
      <c r="ASY220" s="1"/>
      <c r="ASZ220" s="1"/>
      <c r="ATA220" s="1"/>
      <c r="ATB220" s="1"/>
      <c r="ATC220" s="1"/>
      <c r="ATD220" s="1"/>
      <c r="ATE220" s="1"/>
      <c r="ATF220" s="1"/>
      <c r="ATG220" s="1"/>
      <c r="ATH220" s="1"/>
      <c r="ATI220" s="1"/>
      <c r="ATJ220" s="1"/>
      <c r="ATK220" s="1"/>
      <c r="ATL220" s="1"/>
      <c r="ATM220" s="1"/>
      <c r="ATN220" s="1"/>
      <c r="ATO220" s="1"/>
      <c r="ATP220" s="1"/>
      <c r="ATQ220" s="1"/>
      <c r="ATR220" s="1"/>
      <c r="ATS220" s="1"/>
      <c r="ATT220" s="1"/>
      <c r="ATU220" s="1"/>
      <c r="ATV220" s="1"/>
      <c r="ATW220" s="1"/>
      <c r="ATX220" s="1"/>
      <c r="ATY220" s="1"/>
      <c r="ATZ220" s="1"/>
      <c r="AUA220" s="1"/>
      <c r="AUB220" s="1"/>
      <c r="AUC220" s="1"/>
      <c r="AUD220" s="1"/>
      <c r="AUE220" s="1"/>
      <c r="AUF220" s="1"/>
      <c r="AUG220" s="1"/>
      <c r="AUH220" s="1"/>
      <c r="AUI220" s="1"/>
      <c r="AUJ220" s="1"/>
      <c r="AUK220" s="1"/>
      <c r="AUL220" s="1"/>
      <c r="AUM220" s="1"/>
      <c r="AUN220" s="1"/>
      <c r="AUO220" s="1"/>
      <c r="AUP220" s="1"/>
      <c r="AUQ220" s="1"/>
      <c r="AUR220" s="1"/>
      <c r="AUS220" s="1"/>
      <c r="AUT220" s="1"/>
      <c r="AUU220" s="1"/>
      <c r="AUV220" s="1"/>
      <c r="AUW220" s="1"/>
      <c r="AUX220" s="1"/>
      <c r="AUY220" s="1"/>
      <c r="AUZ220" s="1"/>
      <c r="AVA220" s="1"/>
      <c r="AVB220" s="1"/>
      <c r="AVC220" s="1"/>
      <c r="AVD220" s="1"/>
      <c r="AVE220" s="1"/>
      <c r="AVF220" s="1"/>
      <c r="AVG220" s="1"/>
      <c r="AVH220" s="1"/>
      <c r="AVI220" s="1"/>
      <c r="AVJ220" s="1"/>
      <c r="AVK220" s="1"/>
      <c r="AVL220" s="1"/>
      <c r="AVM220" s="1"/>
      <c r="AVN220" s="1"/>
      <c r="AVO220" s="1"/>
      <c r="AVP220" s="1"/>
      <c r="AVQ220" s="1"/>
      <c r="AVR220" s="1"/>
      <c r="AVS220" s="1"/>
      <c r="AVT220" s="1"/>
      <c r="AVU220" s="1"/>
      <c r="AVV220" s="1"/>
      <c r="AVW220" s="1"/>
      <c r="AVX220" s="1"/>
      <c r="AVY220" s="1"/>
      <c r="AVZ220" s="1"/>
      <c r="AWA220" s="1"/>
      <c r="AWB220" s="1"/>
      <c r="AWC220" s="1"/>
      <c r="AWD220" s="1"/>
      <c r="AWE220" s="1"/>
      <c r="AWF220" s="1"/>
      <c r="AWG220" s="1"/>
      <c r="AWH220" s="1"/>
      <c r="AWI220" s="1"/>
      <c r="AWJ220" s="1"/>
      <c r="AWK220" s="1"/>
      <c r="AWL220" s="1"/>
      <c r="AWM220" s="1"/>
      <c r="AWN220" s="1"/>
      <c r="AWO220" s="1"/>
      <c r="AWP220" s="1"/>
      <c r="AWQ220" s="1"/>
      <c r="AWR220" s="1"/>
      <c r="AWS220" s="1"/>
      <c r="AWT220" s="1"/>
      <c r="AWU220" s="1"/>
      <c r="AWV220" s="1"/>
      <c r="AWW220" s="1"/>
      <c r="AWX220" s="1"/>
      <c r="AWY220" s="1"/>
      <c r="AWZ220" s="1"/>
      <c r="AXA220" s="1"/>
      <c r="AXB220" s="1"/>
      <c r="AXC220" s="1"/>
      <c r="AXD220" s="1"/>
      <c r="AXE220" s="1"/>
      <c r="AXF220" s="1"/>
      <c r="AXG220" s="1"/>
      <c r="AXH220" s="1"/>
      <c r="AXI220" s="1"/>
      <c r="AXJ220" s="1"/>
      <c r="AXK220" s="1"/>
      <c r="AXL220" s="1"/>
      <c r="AXM220" s="1"/>
      <c r="AXN220" s="1"/>
      <c r="AXO220" s="1"/>
      <c r="AXP220" s="1"/>
      <c r="AXQ220" s="1"/>
      <c r="AXR220" s="1"/>
      <c r="AXS220" s="1"/>
      <c r="AXT220" s="1"/>
      <c r="AXU220" s="1"/>
      <c r="AXV220" s="1"/>
      <c r="AXW220" s="1"/>
      <c r="AXX220" s="1"/>
      <c r="AXY220" s="1"/>
      <c r="AXZ220" s="1"/>
      <c r="AYA220" s="1"/>
      <c r="AYB220" s="1"/>
      <c r="AYC220" s="1"/>
      <c r="AYD220" s="1"/>
      <c r="AYE220" s="1"/>
      <c r="AYF220" s="1"/>
      <c r="AYG220" s="1"/>
      <c r="AYH220" s="1"/>
      <c r="AYI220" s="1"/>
      <c r="AYJ220" s="1"/>
      <c r="AYK220" s="1"/>
      <c r="AYL220" s="1"/>
      <c r="AYM220" s="1"/>
      <c r="AYN220" s="1"/>
      <c r="AYO220" s="1"/>
      <c r="AYP220" s="1"/>
      <c r="AYQ220" s="1"/>
      <c r="AYR220" s="1"/>
      <c r="AYS220" s="1"/>
      <c r="AYT220" s="1"/>
      <c r="AYU220" s="1"/>
      <c r="AYV220" s="1"/>
      <c r="AYW220" s="1"/>
      <c r="AYX220" s="1"/>
      <c r="AYY220" s="1"/>
      <c r="AYZ220" s="1"/>
      <c r="AZA220" s="1"/>
      <c r="AZB220" s="1"/>
      <c r="AZC220" s="1"/>
      <c r="AZD220" s="1"/>
      <c r="AZE220" s="1"/>
      <c r="AZF220" s="1"/>
      <c r="AZG220" s="1"/>
      <c r="AZH220" s="1"/>
      <c r="AZI220" s="1"/>
      <c r="AZJ220" s="1"/>
      <c r="AZK220" s="1"/>
      <c r="AZL220" s="1"/>
      <c r="AZM220" s="1"/>
      <c r="AZN220" s="1"/>
      <c r="AZO220" s="1"/>
      <c r="AZP220" s="1"/>
      <c r="AZQ220" s="1"/>
      <c r="AZR220" s="1"/>
      <c r="AZS220" s="1"/>
      <c r="AZT220" s="1"/>
      <c r="AZU220" s="1"/>
      <c r="AZV220" s="1"/>
      <c r="AZW220" s="1"/>
      <c r="AZX220" s="1"/>
      <c r="AZY220" s="1"/>
      <c r="AZZ220" s="1"/>
      <c r="BAA220" s="1"/>
      <c r="BAB220" s="1"/>
      <c r="BAC220" s="1"/>
      <c r="BAD220" s="1"/>
      <c r="BAE220" s="1"/>
      <c r="BAF220" s="1"/>
      <c r="BAG220" s="1"/>
      <c r="BAH220" s="1"/>
      <c r="BAI220" s="1"/>
      <c r="BAJ220" s="1"/>
      <c r="BAK220" s="1"/>
      <c r="BAL220" s="1"/>
      <c r="BAM220" s="1"/>
      <c r="BAN220" s="1"/>
      <c r="BAO220" s="1"/>
      <c r="BAP220" s="1"/>
      <c r="BAQ220" s="1"/>
      <c r="BAR220" s="1"/>
      <c r="BAS220" s="1"/>
      <c r="BAT220" s="1"/>
      <c r="BAU220" s="1"/>
      <c r="BAV220" s="1"/>
      <c r="BAW220" s="1"/>
      <c r="BAX220" s="1"/>
      <c r="BAY220" s="1"/>
      <c r="BAZ220" s="1"/>
      <c r="BBA220" s="1"/>
      <c r="BBB220" s="1"/>
      <c r="BBC220" s="1"/>
      <c r="BBD220" s="1"/>
      <c r="BBE220" s="1"/>
      <c r="BBF220" s="1"/>
      <c r="BBG220" s="1"/>
      <c r="BBH220" s="1"/>
      <c r="BBI220" s="1"/>
      <c r="BBJ220" s="1"/>
      <c r="BBK220" s="1"/>
      <c r="BBL220" s="1"/>
      <c r="BBM220" s="1"/>
      <c r="BBN220" s="1"/>
      <c r="BBO220" s="1"/>
      <c r="BBP220" s="1"/>
      <c r="BBQ220" s="1"/>
      <c r="BBR220" s="1"/>
      <c r="BBS220" s="1"/>
      <c r="BBT220" s="1"/>
      <c r="BBU220" s="1"/>
      <c r="BBV220" s="1"/>
      <c r="BBW220" s="1"/>
      <c r="BBX220" s="1"/>
      <c r="BBY220" s="1"/>
      <c r="BBZ220" s="1"/>
      <c r="BCA220" s="1"/>
      <c r="BCB220" s="1"/>
      <c r="BCC220" s="1"/>
      <c r="BCD220" s="1"/>
      <c r="BCE220" s="1"/>
      <c r="BCF220" s="1"/>
      <c r="BCG220" s="1"/>
      <c r="BCH220" s="1"/>
      <c r="BCI220" s="1"/>
      <c r="BCJ220" s="1"/>
      <c r="BCK220" s="1"/>
      <c r="BCL220" s="1"/>
      <c r="BCM220" s="1"/>
      <c r="BCN220" s="1"/>
      <c r="BCO220" s="1"/>
      <c r="BCP220" s="1"/>
      <c r="BCQ220" s="1"/>
      <c r="BCR220" s="1"/>
      <c r="BCS220" s="1"/>
      <c r="BCT220" s="1"/>
      <c r="BCU220" s="1"/>
      <c r="BCV220" s="1"/>
      <c r="BCW220" s="1"/>
      <c r="BCX220" s="1"/>
      <c r="BCY220" s="1"/>
      <c r="BCZ220" s="1"/>
      <c r="BDA220" s="1"/>
      <c r="BDB220" s="1"/>
      <c r="BDC220" s="1"/>
      <c r="BDD220" s="1"/>
      <c r="BDE220" s="1"/>
      <c r="BDF220" s="1"/>
      <c r="BDG220" s="1"/>
      <c r="BDH220" s="1"/>
      <c r="BDI220" s="1"/>
      <c r="BDJ220" s="1"/>
      <c r="BDK220" s="1"/>
      <c r="BDL220" s="1"/>
      <c r="BDM220" s="1"/>
      <c r="BDN220" s="1"/>
      <c r="BDO220" s="1"/>
      <c r="BDP220" s="1"/>
      <c r="BDQ220" s="1"/>
      <c r="BDR220" s="1"/>
      <c r="BDS220" s="1"/>
      <c r="BDT220" s="1"/>
      <c r="BDU220" s="1"/>
      <c r="BDV220" s="1"/>
      <c r="BDW220" s="1"/>
      <c r="BDX220" s="1"/>
      <c r="BDY220" s="1"/>
      <c r="BDZ220" s="1"/>
      <c r="BEA220" s="1"/>
      <c r="BEB220" s="1"/>
      <c r="BEC220" s="1"/>
      <c r="BED220" s="1"/>
      <c r="BEE220" s="1"/>
      <c r="BEF220" s="1"/>
      <c r="BEG220" s="1"/>
      <c r="BEH220" s="1"/>
      <c r="BEI220" s="1"/>
      <c r="BEJ220" s="1"/>
      <c r="BEK220" s="1"/>
      <c r="BEL220" s="1"/>
      <c r="BEM220" s="1"/>
      <c r="BEN220" s="1"/>
      <c r="BEO220" s="1"/>
      <c r="BEP220" s="1"/>
      <c r="BEQ220" s="1"/>
      <c r="BER220" s="1"/>
      <c r="BES220" s="1"/>
      <c r="BET220" s="1"/>
      <c r="BEU220" s="1"/>
      <c r="BEV220" s="1"/>
      <c r="BEW220" s="1"/>
      <c r="BEX220" s="1"/>
      <c r="BEY220" s="1"/>
      <c r="BEZ220" s="1"/>
      <c r="BFA220" s="1"/>
      <c r="BFB220" s="1"/>
      <c r="BFC220" s="1"/>
      <c r="BFD220" s="1"/>
      <c r="BFE220" s="1"/>
      <c r="BFF220" s="1"/>
      <c r="BFG220" s="1"/>
      <c r="BFH220" s="1"/>
      <c r="BFI220" s="1"/>
      <c r="BFJ220" s="1"/>
      <c r="BFK220" s="1"/>
      <c r="BFL220" s="1"/>
      <c r="BFM220" s="1"/>
      <c r="BFN220" s="1"/>
      <c r="BFO220" s="1"/>
      <c r="BFP220" s="1"/>
      <c r="BFQ220" s="1"/>
      <c r="BFR220" s="1"/>
      <c r="BFS220" s="1"/>
      <c r="BFT220" s="1"/>
      <c r="BFU220" s="1"/>
      <c r="BFV220" s="1"/>
      <c r="BFW220" s="1"/>
      <c r="BFX220" s="1"/>
      <c r="BFY220" s="1"/>
      <c r="BFZ220" s="1"/>
      <c r="BGA220" s="1"/>
      <c r="BGB220" s="1"/>
      <c r="BGC220" s="1"/>
      <c r="BGD220" s="1"/>
      <c r="BGE220" s="1"/>
      <c r="BGF220" s="1"/>
      <c r="BGG220" s="1"/>
      <c r="BGH220" s="1"/>
      <c r="BGI220" s="1"/>
      <c r="BGJ220" s="1"/>
      <c r="BGK220" s="1"/>
      <c r="BGL220" s="1"/>
      <c r="BGM220" s="1"/>
      <c r="BGN220" s="1"/>
      <c r="BGO220" s="1"/>
      <c r="BGP220" s="1"/>
      <c r="BGQ220" s="1"/>
      <c r="BGR220" s="1"/>
      <c r="BGS220" s="1"/>
      <c r="BGT220" s="1"/>
      <c r="BGU220" s="1"/>
      <c r="BGV220" s="1"/>
      <c r="BGW220" s="1"/>
      <c r="BGX220" s="1"/>
      <c r="BGY220" s="1"/>
      <c r="BGZ220" s="1"/>
      <c r="BHA220" s="1"/>
      <c r="BHB220" s="1"/>
      <c r="BHC220" s="1"/>
      <c r="BHD220" s="1"/>
      <c r="BHE220" s="1"/>
      <c r="BHF220" s="1"/>
      <c r="BHG220" s="1"/>
      <c r="BHH220" s="1"/>
      <c r="BHI220" s="1"/>
      <c r="BHJ220" s="1"/>
      <c r="BHK220" s="1"/>
      <c r="BHL220" s="1"/>
      <c r="BHM220" s="1"/>
      <c r="BHN220" s="1"/>
      <c r="BHO220" s="1"/>
      <c r="BHP220" s="1"/>
      <c r="BHQ220" s="1"/>
      <c r="BHR220" s="1"/>
      <c r="BHS220" s="1"/>
      <c r="BHT220" s="1"/>
      <c r="BHU220" s="1"/>
      <c r="BHV220" s="1"/>
      <c r="BHW220" s="1"/>
      <c r="BHX220" s="1"/>
      <c r="BHY220" s="1"/>
      <c r="BHZ220" s="1"/>
      <c r="BIA220" s="1"/>
      <c r="BIB220" s="1"/>
      <c r="BIC220" s="1"/>
      <c r="BID220" s="1"/>
      <c r="BIE220" s="1"/>
      <c r="BIF220" s="1"/>
      <c r="BIG220" s="1"/>
      <c r="BIH220" s="1"/>
      <c r="BII220" s="1"/>
      <c r="BIJ220" s="1"/>
      <c r="BIK220" s="1"/>
      <c r="BIL220" s="1"/>
      <c r="BIM220" s="1"/>
      <c r="BIN220" s="1"/>
      <c r="BIO220" s="1"/>
      <c r="BIP220" s="1"/>
      <c r="BIQ220" s="1"/>
      <c r="BIR220" s="1"/>
      <c r="BIS220" s="1"/>
      <c r="BIT220" s="1"/>
      <c r="BIU220" s="1"/>
      <c r="BIV220" s="1"/>
      <c r="BIW220" s="1"/>
      <c r="BIX220" s="1"/>
      <c r="BIY220" s="1"/>
      <c r="BIZ220" s="1"/>
      <c r="BJA220" s="1"/>
      <c r="BJB220" s="1"/>
      <c r="BJC220" s="1"/>
      <c r="BJD220" s="1"/>
      <c r="BJE220" s="1"/>
      <c r="BJF220" s="1"/>
      <c r="BJG220" s="1"/>
      <c r="BJH220" s="1"/>
      <c r="BJI220" s="1"/>
      <c r="BJJ220" s="1"/>
      <c r="BJK220" s="1"/>
      <c r="BJL220" s="1"/>
      <c r="BJM220" s="1"/>
      <c r="BJN220" s="1"/>
      <c r="BJO220" s="1"/>
      <c r="BJP220" s="1"/>
      <c r="BJQ220" s="1"/>
      <c r="BJR220" s="1"/>
      <c r="BJS220" s="1"/>
      <c r="BJT220" s="1"/>
      <c r="BJU220" s="1"/>
      <c r="BJV220" s="1"/>
      <c r="BJW220" s="1"/>
      <c r="BJX220" s="1"/>
      <c r="BJY220" s="1"/>
      <c r="BJZ220" s="1"/>
      <c r="BKA220" s="1"/>
      <c r="BKB220" s="1"/>
      <c r="BKC220" s="1"/>
      <c r="BKD220" s="1"/>
      <c r="BKE220" s="1"/>
      <c r="BKF220" s="1"/>
      <c r="BKG220" s="1"/>
      <c r="BKH220" s="1"/>
      <c r="BKI220" s="1"/>
      <c r="BKJ220" s="1"/>
      <c r="BKK220" s="1"/>
      <c r="BKL220" s="1"/>
      <c r="BKM220" s="1"/>
      <c r="BKN220" s="1"/>
      <c r="BKO220" s="1"/>
      <c r="BKP220" s="1"/>
      <c r="BKQ220" s="1"/>
      <c r="BKR220" s="1"/>
      <c r="BKS220" s="1"/>
      <c r="BKT220" s="1"/>
      <c r="BKU220" s="1"/>
      <c r="BKV220" s="1"/>
      <c r="BKW220" s="1"/>
      <c r="BKX220" s="1"/>
      <c r="BKY220" s="1"/>
      <c r="BKZ220" s="1"/>
      <c r="BLA220" s="1"/>
      <c r="BLB220" s="1"/>
      <c r="BLC220" s="1"/>
      <c r="BLD220" s="1"/>
      <c r="BLE220" s="1"/>
      <c r="BLF220" s="1"/>
      <c r="BLG220" s="1"/>
      <c r="BLH220" s="1"/>
      <c r="BLI220" s="1"/>
      <c r="BLJ220" s="1"/>
      <c r="BLK220" s="1"/>
      <c r="BLL220" s="1"/>
      <c r="BLM220" s="1"/>
      <c r="BLN220" s="1"/>
      <c r="BLO220" s="1"/>
      <c r="BLP220" s="1"/>
      <c r="BLQ220" s="1"/>
      <c r="BLR220" s="1"/>
      <c r="BLS220" s="1"/>
      <c r="BLT220" s="1"/>
      <c r="BLU220" s="1"/>
      <c r="BLV220" s="1"/>
      <c r="BLW220" s="1"/>
      <c r="BLX220" s="1"/>
      <c r="BLY220" s="1"/>
      <c r="BLZ220" s="1"/>
      <c r="BMA220" s="1"/>
      <c r="BMB220" s="1"/>
      <c r="BMC220" s="1"/>
      <c r="BMD220" s="1"/>
      <c r="BME220" s="1"/>
      <c r="BMF220" s="1"/>
      <c r="BMG220" s="1"/>
      <c r="BMH220" s="1"/>
      <c r="BMI220" s="1"/>
      <c r="BMJ220" s="1"/>
      <c r="BMK220" s="1"/>
      <c r="BML220" s="1"/>
      <c r="BMM220" s="1"/>
      <c r="BMN220" s="1"/>
      <c r="BMO220" s="1"/>
      <c r="BMP220" s="1"/>
      <c r="BMQ220" s="1"/>
      <c r="BMR220" s="1"/>
      <c r="BMS220" s="1"/>
      <c r="BMT220" s="1"/>
      <c r="BMU220" s="1"/>
      <c r="BMV220" s="1"/>
      <c r="BMW220" s="1"/>
      <c r="BMX220" s="1"/>
      <c r="BMY220" s="1"/>
      <c r="BMZ220" s="1"/>
      <c r="BNA220" s="1"/>
      <c r="BNB220" s="1"/>
      <c r="BNC220" s="1"/>
      <c r="BND220" s="1"/>
      <c r="BNE220" s="1"/>
      <c r="BNF220" s="1"/>
      <c r="BNG220" s="1"/>
      <c r="BNH220" s="1"/>
      <c r="BNI220" s="1"/>
      <c r="BNJ220" s="1"/>
      <c r="BNK220" s="1"/>
      <c r="BNL220" s="1"/>
      <c r="BNM220" s="1"/>
      <c r="BNN220" s="1"/>
      <c r="BNO220" s="1"/>
      <c r="BNP220" s="1"/>
      <c r="BNQ220" s="1"/>
      <c r="BNR220" s="1"/>
      <c r="BNS220" s="1"/>
      <c r="BNT220" s="1"/>
      <c r="BNU220" s="1"/>
      <c r="BNV220" s="1"/>
      <c r="BNW220" s="1"/>
      <c r="BNX220" s="1"/>
      <c r="BNY220" s="1"/>
      <c r="BNZ220" s="1"/>
      <c r="BOA220" s="1"/>
      <c r="BOB220" s="1"/>
      <c r="BOC220" s="1"/>
      <c r="BOD220" s="1"/>
      <c r="BOE220" s="1"/>
      <c r="BOF220" s="1"/>
      <c r="BOG220" s="1"/>
      <c r="BOH220" s="1"/>
      <c r="BOI220" s="1"/>
      <c r="BOJ220" s="1"/>
      <c r="BOK220" s="1"/>
      <c r="BOL220" s="1"/>
      <c r="BOM220" s="1"/>
      <c r="BON220" s="1"/>
      <c r="BOO220" s="1"/>
      <c r="BOP220" s="1"/>
      <c r="BOQ220" s="1"/>
      <c r="BOR220" s="1"/>
      <c r="BOS220" s="1"/>
      <c r="BOT220" s="1"/>
      <c r="BOU220" s="1"/>
      <c r="BOV220" s="1"/>
      <c r="BOW220" s="1"/>
      <c r="BOX220" s="1"/>
      <c r="BOY220" s="1"/>
      <c r="BOZ220" s="1"/>
      <c r="BPA220" s="1"/>
      <c r="BPB220" s="1"/>
      <c r="BPC220" s="1"/>
      <c r="BPD220" s="1"/>
      <c r="BPE220" s="1"/>
      <c r="BPF220" s="1"/>
      <c r="BPG220" s="1"/>
      <c r="BPH220" s="1"/>
      <c r="BPI220" s="1"/>
      <c r="BPJ220" s="1"/>
      <c r="BPK220" s="1"/>
      <c r="BPL220" s="1"/>
      <c r="BPM220" s="1"/>
      <c r="BPN220" s="1"/>
      <c r="BPO220" s="1"/>
      <c r="BPP220" s="1"/>
      <c r="BPQ220" s="1"/>
      <c r="BPR220" s="1"/>
      <c r="BPS220" s="1"/>
      <c r="BPT220" s="1"/>
      <c r="BPU220" s="1"/>
      <c r="BPV220" s="1"/>
      <c r="BPW220" s="1"/>
      <c r="BPX220" s="1"/>
      <c r="BPY220" s="1"/>
      <c r="BPZ220" s="1"/>
      <c r="BQA220" s="1"/>
      <c r="BQB220" s="1"/>
      <c r="BQC220" s="1"/>
      <c r="BQD220" s="1"/>
      <c r="BQE220" s="1"/>
      <c r="BQF220" s="1"/>
      <c r="BQG220" s="1"/>
      <c r="BQH220" s="1"/>
      <c r="BQI220" s="1"/>
      <c r="BQJ220" s="1"/>
      <c r="BQK220" s="1"/>
      <c r="BQL220" s="1"/>
      <c r="BQM220" s="1"/>
      <c r="BQN220" s="1"/>
      <c r="BQO220" s="1"/>
      <c r="BQP220" s="1"/>
      <c r="BQQ220" s="1"/>
      <c r="BQR220" s="1"/>
      <c r="BQS220" s="1"/>
      <c r="BQT220" s="1"/>
      <c r="BQU220" s="1"/>
      <c r="BQV220" s="1"/>
      <c r="BQW220" s="1"/>
      <c r="BQX220" s="1"/>
      <c r="BQY220" s="1"/>
      <c r="BQZ220" s="1"/>
      <c r="BRA220" s="1"/>
      <c r="BRB220" s="1"/>
      <c r="BRC220" s="1"/>
      <c r="BRD220" s="1"/>
      <c r="BRE220" s="1"/>
      <c r="BRF220" s="1"/>
      <c r="BRG220" s="1"/>
      <c r="BRH220" s="1"/>
      <c r="BRI220" s="1"/>
      <c r="BRJ220" s="1"/>
      <c r="BRK220" s="1"/>
      <c r="BRL220" s="1"/>
      <c r="BRM220" s="1"/>
      <c r="BRN220" s="1"/>
      <c r="BRO220" s="1"/>
      <c r="BRP220" s="1"/>
      <c r="BRQ220" s="1"/>
      <c r="BRR220" s="1"/>
      <c r="BRS220" s="1"/>
      <c r="BRT220" s="1"/>
      <c r="BRU220" s="1"/>
      <c r="BRV220" s="1"/>
      <c r="BRW220" s="1"/>
      <c r="BRX220" s="1"/>
      <c r="BRY220" s="1"/>
      <c r="BRZ220" s="1"/>
      <c r="BSA220" s="1"/>
      <c r="BSB220" s="1"/>
      <c r="BSC220" s="1"/>
      <c r="BSD220" s="1"/>
      <c r="BSE220" s="1"/>
      <c r="BSF220" s="1"/>
      <c r="BSG220" s="1"/>
      <c r="BSH220" s="1"/>
      <c r="BSI220" s="1"/>
      <c r="BSJ220" s="1"/>
      <c r="BSK220" s="1"/>
      <c r="BSL220" s="1"/>
      <c r="BSM220" s="1"/>
      <c r="BSN220" s="1"/>
      <c r="BSO220" s="1"/>
      <c r="BSP220" s="1"/>
      <c r="BSQ220" s="1"/>
      <c r="BSR220" s="1"/>
      <c r="BSS220" s="1"/>
      <c r="BST220" s="1"/>
      <c r="BSU220" s="1"/>
      <c r="BSV220" s="1"/>
      <c r="BSW220" s="1"/>
      <c r="BSX220" s="1"/>
      <c r="BSY220" s="1"/>
      <c r="BSZ220" s="1"/>
      <c r="BTA220" s="1"/>
      <c r="BTB220" s="1"/>
      <c r="BTC220" s="1"/>
      <c r="BTD220" s="1"/>
      <c r="BTE220" s="1"/>
      <c r="BTF220" s="1"/>
      <c r="BTG220" s="1"/>
      <c r="BTH220" s="1"/>
      <c r="BTI220" s="1"/>
      <c r="BTJ220" s="1"/>
      <c r="BTK220" s="1"/>
      <c r="BTL220" s="1"/>
      <c r="BTM220" s="1"/>
      <c r="BTN220" s="1"/>
      <c r="BTO220" s="1"/>
      <c r="BTP220" s="1"/>
      <c r="BTQ220" s="1"/>
      <c r="BTR220" s="1"/>
      <c r="BTS220" s="1"/>
      <c r="BTT220" s="1"/>
      <c r="BTU220" s="1"/>
      <c r="BTV220" s="1"/>
      <c r="BTW220" s="1"/>
      <c r="BTX220" s="1"/>
      <c r="BTY220" s="1"/>
      <c r="BTZ220" s="1"/>
      <c r="BUA220" s="1"/>
      <c r="BUB220" s="1"/>
      <c r="BUC220" s="1"/>
      <c r="BUD220" s="1"/>
      <c r="BUE220" s="1"/>
      <c r="BUF220" s="1"/>
      <c r="BUG220" s="1"/>
      <c r="BUH220" s="1"/>
      <c r="BUI220" s="1"/>
      <c r="BUJ220" s="1"/>
      <c r="BUK220" s="1"/>
      <c r="BUL220" s="1"/>
      <c r="BUM220" s="1"/>
      <c r="BUN220" s="1"/>
      <c r="BUO220" s="1"/>
      <c r="BUP220" s="1"/>
      <c r="BUQ220" s="1"/>
      <c r="BUR220" s="1"/>
      <c r="BUS220" s="1"/>
      <c r="BUT220" s="1"/>
      <c r="BUU220" s="1"/>
      <c r="BUV220" s="1"/>
      <c r="BUW220" s="1"/>
      <c r="BUX220" s="1"/>
      <c r="BUY220" s="1"/>
      <c r="BUZ220" s="1"/>
      <c r="BVA220" s="1"/>
      <c r="BVB220" s="1"/>
      <c r="BVC220" s="1"/>
      <c r="BVD220" s="1"/>
      <c r="BVE220" s="1"/>
      <c r="BVF220" s="1"/>
      <c r="BVG220" s="1"/>
      <c r="BVH220" s="1"/>
      <c r="BVI220" s="1"/>
      <c r="BVJ220" s="1"/>
      <c r="BVK220" s="1"/>
      <c r="BVL220" s="1"/>
      <c r="BVM220" s="1"/>
      <c r="BVN220" s="1"/>
      <c r="BVO220" s="1"/>
      <c r="BVP220" s="1"/>
      <c r="BVQ220" s="1"/>
      <c r="BVR220" s="1"/>
      <c r="BVS220" s="1"/>
      <c r="BVT220" s="1"/>
      <c r="BVU220" s="1"/>
      <c r="BVV220" s="1"/>
      <c r="BVW220" s="1"/>
      <c r="BVX220" s="1"/>
      <c r="BVY220" s="1"/>
      <c r="BVZ220" s="1"/>
      <c r="BWA220" s="1"/>
      <c r="BWB220" s="1"/>
      <c r="BWC220" s="1"/>
      <c r="BWD220" s="1"/>
      <c r="BWE220" s="1"/>
      <c r="BWF220" s="1"/>
      <c r="BWG220" s="1"/>
      <c r="BWH220" s="1"/>
      <c r="BWI220" s="1"/>
      <c r="BWJ220" s="1"/>
      <c r="BWK220" s="1"/>
      <c r="BWL220" s="1"/>
      <c r="BWM220" s="1"/>
      <c r="BWN220" s="1"/>
      <c r="BWO220" s="1"/>
      <c r="BWP220" s="1"/>
      <c r="BWQ220" s="1"/>
      <c r="BWR220" s="1"/>
      <c r="BWS220" s="1"/>
      <c r="BWT220" s="1"/>
      <c r="BWU220" s="1"/>
      <c r="BWV220" s="1"/>
      <c r="BWW220" s="1"/>
      <c r="BWX220" s="1"/>
      <c r="BWY220" s="1"/>
      <c r="BWZ220" s="1"/>
      <c r="BXA220" s="1"/>
      <c r="BXB220" s="1"/>
      <c r="BXC220" s="1"/>
      <c r="BXD220" s="1"/>
      <c r="BXE220" s="1"/>
      <c r="BXF220" s="1"/>
      <c r="BXG220" s="1"/>
      <c r="BXH220" s="1"/>
      <c r="BXI220" s="1"/>
      <c r="BXJ220" s="1"/>
      <c r="BXK220" s="1"/>
      <c r="BXL220" s="1"/>
      <c r="BXM220" s="1"/>
      <c r="BXN220" s="1"/>
      <c r="BXO220" s="1"/>
      <c r="BXP220" s="1"/>
      <c r="BXQ220" s="1"/>
      <c r="BXR220" s="1"/>
      <c r="BXS220" s="1"/>
      <c r="BXT220" s="1"/>
      <c r="BXU220" s="1"/>
      <c r="BXV220" s="1"/>
      <c r="BXW220" s="1"/>
      <c r="BXX220" s="1"/>
      <c r="BXY220" s="1"/>
      <c r="BXZ220" s="1"/>
      <c r="BYA220" s="1"/>
      <c r="BYB220" s="1"/>
      <c r="BYC220" s="1"/>
      <c r="BYD220" s="1"/>
      <c r="BYE220" s="1"/>
      <c r="BYF220" s="1"/>
      <c r="BYG220" s="1"/>
      <c r="BYH220" s="1"/>
      <c r="BYI220" s="1"/>
      <c r="BYJ220" s="1"/>
      <c r="BYK220" s="1"/>
      <c r="BYL220" s="1"/>
      <c r="BYM220" s="1"/>
      <c r="BYN220" s="1"/>
      <c r="BYO220" s="1"/>
      <c r="BYP220" s="1"/>
      <c r="BYQ220" s="1"/>
      <c r="BYR220" s="1"/>
      <c r="BYS220" s="1"/>
      <c r="BYT220" s="1"/>
      <c r="BYU220" s="1"/>
      <c r="BYV220" s="1"/>
      <c r="BYW220" s="1"/>
      <c r="BYX220" s="1"/>
      <c r="BYY220" s="1"/>
      <c r="BYZ220" s="1"/>
      <c r="BZA220" s="1"/>
      <c r="BZB220" s="1"/>
      <c r="BZC220" s="1"/>
      <c r="BZD220" s="1"/>
      <c r="BZE220" s="1"/>
      <c r="BZF220" s="1"/>
      <c r="BZG220" s="1"/>
      <c r="BZH220" s="1"/>
      <c r="BZI220" s="1"/>
      <c r="BZJ220" s="1"/>
      <c r="BZK220" s="1"/>
      <c r="BZL220" s="1"/>
      <c r="BZM220" s="1"/>
      <c r="BZN220" s="1"/>
      <c r="BZO220" s="1"/>
      <c r="BZP220" s="1"/>
      <c r="BZQ220" s="1"/>
      <c r="BZR220" s="1"/>
      <c r="BZS220" s="1"/>
      <c r="BZT220" s="1"/>
      <c r="BZU220" s="1"/>
      <c r="BZV220" s="1"/>
      <c r="BZW220" s="1"/>
      <c r="BZX220" s="1"/>
      <c r="BZY220" s="1"/>
      <c r="BZZ220" s="1"/>
      <c r="CAA220" s="1"/>
      <c r="CAB220" s="1"/>
      <c r="CAC220" s="1"/>
      <c r="CAD220" s="1"/>
      <c r="CAE220" s="1"/>
      <c r="CAF220" s="1"/>
      <c r="CAG220" s="1"/>
      <c r="CAH220" s="1"/>
      <c r="CAI220" s="1"/>
      <c r="CAJ220" s="1"/>
      <c r="CAK220" s="1"/>
      <c r="CAL220" s="1"/>
      <c r="CAM220" s="1"/>
      <c r="CAN220" s="1"/>
      <c r="CAO220" s="1"/>
      <c r="CAP220" s="1"/>
      <c r="CAQ220" s="1"/>
      <c r="CAR220" s="1"/>
      <c r="CAS220" s="1"/>
      <c r="CAT220" s="1"/>
      <c r="CAU220" s="1"/>
      <c r="CAV220" s="1"/>
      <c r="CAW220" s="1"/>
      <c r="CAX220" s="1"/>
      <c r="CAY220" s="1"/>
      <c r="CAZ220" s="1"/>
      <c r="CBA220" s="1"/>
      <c r="CBB220" s="1"/>
      <c r="CBC220" s="1"/>
      <c r="CBD220" s="1"/>
      <c r="CBE220" s="1"/>
      <c r="CBF220" s="1"/>
      <c r="CBG220" s="1"/>
      <c r="CBH220" s="1"/>
      <c r="CBI220" s="1"/>
      <c r="CBJ220" s="1"/>
      <c r="CBK220" s="1"/>
      <c r="CBL220" s="1"/>
      <c r="CBM220" s="1"/>
      <c r="CBN220" s="1"/>
      <c r="CBO220" s="1"/>
      <c r="CBP220" s="1"/>
      <c r="CBQ220" s="1"/>
      <c r="CBR220" s="1"/>
      <c r="CBS220" s="1"/>
      <c r="CBT220" s="1"/>
      <c r="CBU220" s="1"/>
      <c r="CBV220" s="1"/>
      <c r="CBW220" s="1"/>
      <c r="CBX220" s="1"/>
      <c r="CBY220" s="1"/>
      <c r="CBZ220" s="1"/>
      <c r="CCA220" s="1"/>
      <c r="CCB220" s="1"/>
      <c r="CCC220" s="1"/>
      <c r="CCD220" s="1"/>
      <c r="CCE220" s="1"/>
      <c r="CCF220" s="1"/>
      <c r="CCG220" s="1"/>
      <c r="CCH220" s="1"/>
      <c r="CCI220" s="1"/>
      <c r="CCJ220" s="1"/>
      <c r="CCK220" s="1"/>
      <c r="CCL220" s="1"/>
      <c r="CCM220" s="1"/>
      <c r="CCN220" s="1"/>
      <c r="CCO220" s="1"/>
      <c r="CCP220" s="1"/>
      <c r="CCQ220" s="1"/>
      <c r="CCR220" s="1"/>
      <c r="CCS220" s="1"/>
      <c r="CCT220" s="1"/>
      <c r="CCU220" s="1"/>
      <c r="CCV220" s="1"/>
      <c r="CCW220" s="1"/>
      <c r="CCX220" s="1"/>
      <c r="CCY220" s="1"/>
      <c r="CCZ220" s="1"/>
      <c r="CDA220" s="1"/>
      <c r="CDB220" s="1"/>
      <c r="CDC220" s="1"/>
      <c r="CDD220" s="1"/>
      <c r="CDE220" s="1"/>
      <c r="CDF220" s="1"/>
      <c r="CDG220" s="1"/>
      <c r="CDH220" s="1"/>
      <c r="CDI220" s="1"/>
      <c r="CDJ220" s="1"/>
      <c r="CDK220" s="1"/>
      <c r="CDL220" s="1"/>
      <c r="CDM220" s="1"/>
      <c r="CDN220" s="1"/>
      <c r="CDO220" s="1"/>
      <c r="CDP220" s="1"/>
      <c r="CDQ220" s="1"/>
      <c r="CDR220" s="1"/>
      <c r="CDS220" s="1"/>
      <c r="CDT220" s="1"/>
      <c r="CDU220" s="1"/>
      <c r="CDV220" s="1"/>
      <c r="CDW220" s="1"/>
      <c r="CDX220" s="1"/>
      <c r="CDY220" s="1"/>
      <c r="CDZ220" s="1"/>
      <c r="CEA220" s="1"/>
      <c r="CEB220" s="1"/>
      <c r="CEC220" s="1"/>
      <c r="CED220" s="1"/>
      <c r="CEE220" s="1"/>
      <c r="CEF220" s="1"/>
      <c r="CEG220" s="1"/>
      <c r="CEH220" s="1"/>
      <c r="CEI220" s="1"/>
      <c r="CEJ220" s="1"/>
      <c r="CEK220" s="1"/>
      <c r="CEL220" s="1"/>
      <c r="CEM220" s="1"/>
      <c r="CEN220" s="1"/>
      <c r="CEO220" s="1"/>
      <c r="CEP220" s="1"/>
      <c r="CEQ220" s="1"/>
      <c r="CER220" s="1"/>
      <c r="CES220" s="1"/>
      <c r="CET220" s="1"/>
      <c r="CEU220" s="1"/>
      <c r="CEV220" s="1"/>
      <c r="CEW220" s="1"/>
      <c r="CEX220" s="1"/>
      <c r="CEY220" s="1"/>
      <c r="CEZ220" s="1"/>
      <c r="CFA220" s="1"/>
      <c r="CFB220" s="1"/>
      <c r="CFC220" s="1"/>
      <c r="CFD220" s="1"/>
      <c r="CFE220" s="1"/>
      <c r="CFF220" s="1"/>
      <c r="CFG220" s="1"/>
      <c r="CFH220" s="1"/>
      <c r="CFI220" s="1"/>
      <c r="CFJ220" s="1"/>
      <c r="CFK220" s="1"/>
      <c r="CFL220" s="1"/>
      <c r="CFM220" s="1"/>
      <c r="CFN220" s="1"/>
      <c r="CFO220" s="1"/>
      <c r="CFP220" s="1"/>
      <c r="CFQ220" s="1"/>
      <c r="CFR220" s="1"/>
      <c r="CFS220" s="1"/>
      <c r="CFT220" s="1"/>
      <c r="CFU220" s="1"/>
      <c r="CFV220" s="1"/>
      <c r="CFW220" s="1"/>
      <c r="CFX220" s="1"/>
      <c r="CFY220" s="1"/>
      <c r="CFZ220" s="1"/>
      <c r="CGA220" s="1"/>
      <c r="CGB220" s="1"/>
      <c r="CGC220" s="1"/>
      <c r="CGD220" s="1"/>
      <c r="CGE220" s="1"/>
      <c r="CGF220" s="1"/>
      <c r="CGG220" s="1"/>
      <c r="CGH220" s="1"/>
      <c r="CGI220" s="1"/>
      <c r="CGJ220" s="1"/>
      <c r="CGK220" s="1"/>
      <c r="CGL220" s="1"/>
      <c r="CGM220" s="1"/>
      <c r="CGN220" s="1"/>
      <c r="CGO220" s="1"/>
      <c r="CGP220" s="1"/>
      <c r="CGQ220" s="1"/>
      <c r="CGR220" s="1"/>
      <c r="CGS220" s="1"/>
      <c r="CGT220" s="1"/>
      <c r="CGU220" s="1"/>
      <c r="CGV220" s="1"/>
      <c r="CGW220" s="1"/>
      <c r="CGX220" s="1"/>
      <c r="CGY220" s="1"/>
      <c r="CGZ220" s="1"/>
      <c r="CHA220" s="1"/>
      <c r="CHB220" s="1"/>
      <c r="CHC220" s="1"/>
      <c r="CHD220" s="1"/>
      <c r="CHE220" s="1"/>
      <c r="CHF220" s="1"/>
      <c r="CHG220" s="1"/>
      <c r="CHH220" s="1"/>
      <c r="CHI220" s="1"/>
      <c r="CHJ220" s="1"/>
      <c r="CHK220" s="1"/>
      <c r="CHL220" s="1"/>
      <c r="CHM220" s="1"/>
      <c r="CHN220" s="1"/>
      <c r="CHO220" s="1"/>
      <c r="CHP220" s="1"/>
      <c r="CHQ220" s="1"/>
      <c r="CHR220" s="1"/>
      <c r="CHS220" s="1"/>
      <c r="CHT220" s="1"/>
      <c r="CHU220" s="1"/>
      <c r="CHV220" s="1"/>
      <c r="CHW220" s="1"/>
      <c r="CHX220" s="1"/>
      <c r="CHY220" s="1"/>
      <c r="CHZ220" s="1"/>
      <c r="CIA220" s="1"/>
      <c r="CIB220" s="1"/>
      <c r="CIC220" s="1"/>
      <c r="CID220" s="1"/>
      <c r="CIE220" s="1"/>
      <c r="CIF220" s="1"/>
      <c r="CIG220" s="1"/>
      <c r="CIH220" s="1"/>
      <c r="CII220" s="1"/>
      <c r="CIJ220" s="1"/>
      <c r="CIK220" s="1"/>
      <c r="CIL220" s="1"/>
      <c r="CIM220" s="1"/>
      <c r="CIN220" s="1"/>
      <c r="CIO220" s="1"/>
      <c r="CIP220" s="1"/>
      <c r="CIQ220" s="1"/>
      <c r="CIR220" s="1"/>
      <c r="CIS220" s="1"/>
      <c r="CIT220" s="1"/>
      <c r="CIU220" s="1"/>
      <c r="CIV220" s="1"/>
      <c r="CIW220" s="1"/>
      <c r="CIX220" s="1"/>
      <c r="CIY220" s="1"/>
      <c r="CIZ220" s="1"/>
      <c r="CJA220" s="1"/>
      <c r="CJB220" s="1"/>
      <c r="CJC220" s="1"/>
      <c r="CJD220" s="1"/>
      <c r="CJE220" s="1"/>
      <c r="CJF220" s="1"/>
      <c r="CJG220" s="1"/>
      <c r="CJH220" s="1"/>
      <c r="CJI220" s="1"/>
      <c r="CJJ220" s="1"/>
      <c r="CJK220" s="1"/>
      <c r="CJL220" s="1"/>
      <c r="CJM220" s="1"/>
      <c r="CJN220" s="1"/>
      <c r="CJO220" s="1"/>
      <c r="CJP220" s="1"/>
      <c r="CJQ220" s="1"/>
      <c r="CJR220" s="1"/>
      <c r="CJS220" s="1"/>
      <c r="CJT220" s="1"/>
      <c r="CJU220" s="1"/>
      <c r="CJV220" s="1"/>
      <c r="CJW220" s="1"/>
      <c r="CJX220" s="1"/>
      <c r="CJY220" s="1"/>
      <c r="CJZ220" s="1"/>
      <c r="CKA220" s="1"/>
      <c r="CKB220" s="1"/>
      <c r="CKC220" s="1"/>
      <c r="CKD220" s="1"/>
      <c r="CKE220" s="1"/>
      <c r="CKF220" s="1"/>
      <c r="CKG220" s="1"/>
      <c r="CKH220" s="1"/>
      <c r="CKI220" s="1"/>
      <c r="CKJ220" s="1"/>
      <c r="CKK220" s="1"/>
      <c r="CKL220" s="1"/>
      <c r="CKM220" s="1"/>
      <c r="CKN220" s="1"/>
      <c r="CKO220" s="1"/>
      <c r="CKP220" s="1"/>
      <c r="CKQ220" s="1"/>
      <c r="CKR220" s="1"/>
      <c r="CKS220" s="1"/>
      <c r="CKT220" s="1"/>
      <c r="CKU220" s="1"/>
      <c r="CKV220" s="1"/>
      <c r="CKW220" s="1"/>
      <c r="CKX220" s="1"/>
      <c r="CKY220" s="1"/>
      <c r="CKZ220" s="1"/>
      <c r="CLA220" s="1"/>
      <c r="CLB220" s="1"/>
      <c r="CLC220" s="1"/>
      <c r="CLD220" s="1"/>
      <c r="CLE220" s="1"/>
      <c r="CLF220" s="1"/>
      <c r="CLG220" s="1"/>
      <c r="CLH220" s="1"/>
      <c r="CLI220" s="1"/>
      <c r="CLJ220" s="1"/>
      <c r="CLK220" s="1"/>
      <c r="CLL220" s="1"/>
      <c r="CLM220" s="1"/>
      <c r="CLN220" s="1"/>
      <c r="CLO220" s="1"/>
      <c r="CLP220" s="1"/>
      <c r="CLQ220" s="1"/>
      <c r="CLR220" s="1"/>
      <c r="CLS220" s="1"/>
      <c r="CLT220" s="1"/>
      <c r="CLU220" s="1"/>
      <c r="CLV220" s="1"/>
      <c r="CLW220" s="1"/>
      <c r="CLX220" s="1"/>
      <c r="CLY220" s="1"/>
      <c r="CLZ220" s="1"/>
      <c r="CMA220" s="1"/>
      <c r="CMB220" s="1"/>
      <c r="CMC220" s="1"/>
      <c r="CMD220" s="1"/>
      <c r="CME220" s="1"/>
      <c r="CMF220" s="1"/>
      <c r="CMG220" s="1"/>
      <c r="CMH220" s="1"/>
      <c r="CMI220" s="1"/>
      <c r="CMJ220" s="1"/>
      <c r="CMK220" s="1"/>
      <c r="CML220" s="1"/>
      <c r="CMM220" s="1"/>
      <c r="CMN220" s="1"/>
      <c r="CMO220" s="1"/>
      <c r="CMP220" s="1"/>
      <c r="CMQ220" s="1"/>
      <c r="CMR220" s="1"/>
      <c r="CMS220" s="1"/>
      <c r="CMT220" s="1"/>
      <c r="CMU220" s="1"/>
      <c r="CMV220" s="1"/>
      <c r="CMW220" s="1"/>
      <c r="CMX220" s="1"/>
      <c r="CMY220" s="1"/>
      <c r="CMZ220" s="1"/>
      <c r="CNA220" s="1"/>
      <c r="CNB220" s="1"/>
      <c r="CNC220" s="1"/>
      <c r="CND220" s="1"/>
      <c r="CNE220" s="1"/>
      <c r="CNF220" s="1"/>
      <c r="CNG220" s="1"/>
      <c r="CNH220" s="1"/>
      <c r="CNI220" s="1"/>
      <c r="CNJ220" s="1"/>
      <c r="CNK220" s="1"/>
      <c r="CNL220" s="1"/>
      <c r="CNM220" s="1"/>
      <c r="CNN220" s="1"/>
      <c r="CNO220" s="1"/>
      <c r="CNP220" s="1"/>
      <c r="CNQ220" s="1"/>
      <c r="CNR220" s="1"/>
      <c r="CNS220" s="1"/>
      <c r="CNT220" s="1"/>
      <c r="CNU220" s="1"/>
      <c r="CNV220" s="1"/>
      <c r="CNW220" s="1"/>
      <c r="CNX220" s="1"/>
      <c r="CNY220" s="1"/>
      <c r="CNZ220" s="1"/>
      <c r="COA220" s="1"/>
      <c r="COB220" s="1"/>
      <c r="COC220" s="1"/>
      <c r="COD220" s="1"/>
      <c r="COE220" s="1"/>
      <c r="COF220" s="1"/>
      <c r="COG220" s="1"/>
      <c r="COH220" s="1"/>
      <c r="COI220" s="1"/>
      <c r="COJ220" s="1"/>
      <c r="COK220" s="1"/>
      <c r="COL220" s="1"/>
      <c r="COM220" s="1"/>
      <c r="CON220" s="1"/>
      <c r="COO220" s="1"/>
      <c r="COP220" s="1"/>
      <c r="COQ220" s="1"/>
      <c r="COR220" s="1"/>
      <c r="COS220" s="1"/>
      <c r="COT220" s="1"/>
      <c r="COU220" s="1"/>
      <c r="COV220" s="1"/>
      <c r="COW220" s="1"/>
      <c r="COX220" s="1"/>
      <c r="COY220" s="1"/>
      <c r="COZ220" s="1"/>
      <c r="CPA220" s="1"/>
      <c r="CPB220" s="1"/>
      <c r="CPC220" s="1"/>
      <c r="CPD220" s="1"/>
      <c r="CPE220" s="1"/>
      <c r="CPF220" s="1"/>
      <c r="CPG220" s="1"/>
      <c r="CPH220" s="1"/>
      <c r="CPI220" s="1"/>
      <c r="CPJ220" s="1"/>
      <c r="CPK220" s="1"/>
      <c r="CPL220" s="1"/>
      <c r="CPM220" s="1"/>
      <c r="CPN220" s="1"/>
      <c r="CPO220" s="1"/>
      <c r="CPP220" s="1"/>
      <c r="CPQ220" s="1"/>
      <c r="CPR220" s="1"/>
      <c r="CPS220" s="1"/>
      <c r="CPT220" s="1"/>
      <c r="CPU220" s="1"/>
      <c r="CPV220" s="1"/>
      <c r="CPW220" s="1"/>
      <c r="CPX220" s="1"/>
      <c r="CPY220" s="1"/>
      <c r="CPZ220" s="1"/>
      <c r="CQA220" s="1"/>
      <c r="CQB220" s="1"/>
      <c r="CQC220" s="1"/>
      <c r="CQD220" s="1"/>
      <c r="CQE220" s="1"/>
      <c r="CQF220" s="1"/>
      <c r="CQG220" s="1"/>
      <c r="CQH220" s="1"/>
      <c r="CQI220" s="1"/>
      <c r="CQJ220" s="1"/>
      <c r="CQK220" s="1"/>
      <c r="CQL220" s="1"/>
      <c r="CQM220" s="1"/>
      <c r="CQN220" s="1"/>
      <c r="CQO220" s="1"/>
      <c r="CQP220" s="1"/>
      <c r="CQQ220" s="1"/>
      <c r="CQR220" s="1"/>
      <c r="CQS220" s="1"/>
      <c r="CQT220" s="1"/>
      <c r="CQU220" s="1"/>
      <c r="CQV220" s="1"/>
      <c r="CQW220" s="1"/>
      <c r="CQX220" s="1"/>
      <c r="CQY220" s="1"/>
      <c r="CQZ220" s="1"/>
      <c r="CRA220" s="1"/>
      <c r="CRB220" s="1"/>
      <c r="CRC220" s="1"/>
      <c r="CRD220" s="1"/>
      <c r="CRE220" s="1"/>
      <c r="CRF220" s="1"/>
      <c r="CRG220" s="1"/>
      <c r="CRH220" s="1"/>
      <c r="CRI220" s="1"/>
      <c r="CRJ220" s="1"/>
      <c r="CRK220" s="1"/>
      <c r="CRL220" s="1"/>
      <c r="CRM220" s="1"/>
      <c r="CRN220" s="1"/>
      <c r="CRO220" s="1"/>
      <c r="CRP220" s="1"/>
      <c r="CRQ220" s="1"/>
      <c r="CRR220" s="1"/>
      <c r="CRS220" s="1"/>
      <c r="CRT220" s="1"/>
      <c r="CRU220" s="1"/>
      <c r="CRV220" s="1"/>
      <c r="CRW220" s="1"/>
      <c r="CRX220" s="1"/>
      <c r="CRY220" s="1"/>
      <c r="CRZ220" s="1"/>
      <c r="CSA220" s="1"/>
      <c r="CSB220" s="1"/>
      <c r="CSC220" s="1"/>
      <c r="CSD220" s="1"/>
      <c r="CSE220" s="1"/>
      <c r="CSF220" s="1"/>
      <c r="CSG220" s="1"/>
      <c r="CSH220" s="1"/>
      <c r="CSI220" s="1"/>
      <c r="CSJ220" s="1"/>
      <c r="CSK220" s="1"/>
      <c r="CSL220" s="1"/>
      <c r="CSM220" s="1"/>
      <c r="CSN220" s="1"/>
      <c r="CSO220" s="1"/>
      <c r="CSP220" s="1"/>
      <c r="CSQ220" s="1"/>
      <c r="CSR220" s="1"/>
      <c r="CSS220" s="1"/>
      <c r="CST220" s="1"/>
      <c r="CSU220" s="1"/>
      <c r="CSV220" s="1"/>
      <c r="CSW220" s="1"/>
      <c r="CSX220" s="1"/>
      <c r="CSY220" s="1"/>
      <c r="CSZ220" s="1"/>
      <c r="CTA220" s="1"/>
      <c r="CTB220" s="1"/>
      <c r="CTC220" s="1"/>
      <c r="CTD220" s="1"/>
      <c r="CTE220" s="1"/>
      <c r="CTF220" s="1"/>
      <c r="CTG220" s="1"/>
      <c r="CTH220" s="1"/>
      <c r="CTI220" s="1"/>
      <c r="CTJ220" s="1"/>
      <c r="CTK220" s="1"/>
      <c r="CTL220" s="1"/>
      <c r="CTM220" s="1"/>
      <c r="CTN220" s="1"/>
      <c r="CTO220" s="1"/>
      <c r="CTP220" s="1"/>
      <c r="CTQ220" s="1"/>
      <c r="CTR220" s="1"/>
      <c r="CTS220" s="1"/>
      <c r="CTT220" s="1"/>
      <c r="CTU220" s="1"/>
      <c r="CTV220" s="1"/>
      <c r="CTW220" s="1"/>
      <c r="CTX220" s="1"/>
      <c r="CTY220" s="1"/>
      <c r="CTZ220" s="1"/>
      <c r="CUA220" s="1"/>
      <c r="CUB220" s="1"/>
      <c r="CUC220" s="1"/>
      <c r="CUD220" s="1"/>
      <c r="CUE220" s="1"/>
      <c r="CUF220" s="1"/>
      <c r="CUG220" s="1"/>
      <c r="CUH220" s="1"/>
      <c r="CUI220" s="1"/>
      <c r="CUJ220" s="1"/>
      <c r="CUK220" s="1"/>
      <c r="CUL220" s="1"/>
      <c r="CUM220" s="1"/>
      <c r="CUN220" s="1"/>
      <c r="CUO220" s="1"/>
      <c r="CUP220" s="1"/>
      <c r="CUQ220" s="1"/>
      <c r="CUR220" s="1"/>
      <c r="CUS220" s="1"/>
      <c r="CUT220" s="1"/>
      <c r="CUU220" s="1"/>
      <c r="CUV220" s="1"/>
      <c r="CUW220" s="1"/>
      <c r="CUX220" s="1"/>
      <c r="CUY220" s="1"/>
      <c r="CUZ220" s="1"/>
      <c r="CVA220" s="1"/>
      <c r="CVB220" s="1"/>
      <c r="CVC220" s="1"/>
      <c r="CVD220" s="1"/>
      <c r="CVE220" s="1"/>
      <c r="CVF220" s="1"/>
      <c r="CVG220" s="1"/>
      <c r="CVH220" s="1"/>
      <c r="CVI220" s="1"/>
      <c r="CVJ220" s="1"/>
      <c r="CVK220" s="1"/>
      <c r="CVL220" s="1"/>
      <c r="CVM220" s="1"/>
      <c r="CVN220" s="1"/>
      <c r="CVO220" s="1"/>
      <c r="CVP220" s="1"/>
      <c r="CVQ220" s="1"/>
      <c r="CVR220" s="1"/>
      <c r="CVS220" s="1"/>
      <c r="CVT220" s="1"/>
      <c r="CVU220" s="1"/>
      <c r="CVV220" s="1"/>
      <c r="CVW220" s="1"/>
      <c r="CVX220" s="1"/>
      <c r="CVY220" s="1"/>
      <c r="CVZ220" s="1"/>
      <c r="CWA220" s="1"/>
      <c r="CWB220" s="1"/>
      <c r="CWC220" s="1"/>
      <c r="CWD220" s="1"/>
      <c r="CWE220" s="1"/>
      <c r="CWF220" s="1"/>
      <c r="CWG220" s="1"/>
      <c r="CWH220" s="1"/>
      <c r="CWI220" s="1"/>
      <c r="CWJ220" s="1"/>
      <c r="CWK220" s="1"/>
      <c r="CWL220" s="1"/>
      <c r="CWM220" s="1"/>
      <c r="CWN220" s="1"/>
      <c r="CWO220" s="1"/>
      <c r="CWP220" s="1"/>
      <c r="CWQ220" s="1"/>
      <c r="CWR220" s="1"/>
      <c r="CWS220" s="1"/>
      <c r="CWT220" s="1"/>
      <c r="CWU220" s="1"/>
      <c r="CWV220" s="1"/>
      <c r="CWW220" s="1"/>
      <c r="CWX220" s="1"/>
      <c r="CWY220" s="1"/>
      <c r="CWZ220" s="1"/>
      <c r="CXA220" s="1"/>
      <c r="CXB220" s="1"/>
      <c r="CXC220" s="1"/>
      <c r="CXD220" s="1"/>
      <c r="CXE220" s="1"/>
      <c r="CXF220" s="1"/>
      <c r="CXG220" s="1"/>
      <c r="CXH220" s="1"/>
      <c r="CXI220" s="1"/>
      <c r="CXJ220" s="1"/>
      <c r="CXK220" s="1"/>
      <c r="CXL220" s="1"/>
      <c r="CXM220" s="1"/>
      <c r="CXN220" s="1"/>
      <c r="CXO220" s="1"/>
      <c r="CXP220" s="1"/>
      <c r="CXQ220" s="1"/>
      <c r="CXR220" s="1"/>
      <c r="CXS220" s="1"/>
      <c r="CXT220" s="1"/>
      <c r="CXU220" s="1"/>
      <c r="CXV220" s="1"/>
      <c r="CXW220" s="1"/>
      <c r="CXX220" s="1"/>
      <c r="CXY220" s="1"/>
      <c r="CXZ220" s="1"/>
      <c r="CYA220" s="1"/>
      <c r="CYB220" s="1"/>
      <c r="CYC220" s="1"/>
      <c r="CYD220" s="1"/>
      <c r="CYE220" s="1"/>
      <c r="CYF220" s="1"/>
      <c r="CYG220" s="1"/>
      <c r="CYH220" s="1"/>
      <c r="CYI220" s="1"/>
      <c r="CYJ220" s="1"/>
      <c r="CYK220" s="1"/>
      <c r="CYL220" s="1"/>
      <c r="CYM220" s="1"/>
      <c r="CYN220" s="1"/>
      <c r="CYO220" s="1"/>
      <c r="CYP220" s="1"/>
      <c r="CYQ220" s="1"/>
      <c r="CYR220" s="1"/>
      <c r="CYS220" s="1"/>
      <c r="CYT220" s="1"/>
      <c r="CYU220" s="1"/>
      <c r="CYV220" s="1"/>
      <c r="CYW220" s="1"/>
      <c r="CYX220" s="1"/>
      <c r="CYY220" s="1"/>
      <c r="CYZ220" s="1"/>
      <c r="CZA220" s="1"/>
      <c r="CZB220" s="1"/>
      <c r="CZC220" s="1"/>
      <c r="CZD220" s="1"/>
      <c r="CZE220" s="1"/>
      <c r="CZF220" s="1"/>
      <c r="CZG220" s="1"/>
      <c r="CZH220" s="1"/>
      <c r="CZI220" s="1"/>
      <c r="CZJ220" s="1"/>
      <c r="CZK220" s="1"/>
      <c r="CZL220" s="1"/>
      <c r="CZM220" s="1"/>
      <c r="CZN220" s="1"/>
      <c r="CZO220" s="1"/>
      <c r="CZP220" s="1"/>
      <c r="CZQ220" s="1"/>
      <c r="CZR220" s="1"/>
      <c r="CZS220" s="1"/>
      <c r="CZT220" s="1"/>
      <c r="CZU220" s="1"/>
      <c r="CZV220" s="1"/>
      <c r="CZW220" s="1"/>
      <c r="CZX220" s="1"/>
      <c r="CZY220" s="1"/>
      <c r="CZZ220" s="1"/>
      <c r="DAA220" s="1"/>
      <c r="DAB220" s="1"/>
      <c r="DAC220" s="1"/>
      <c r="DAD220" s="1"/>
      <c r="DAE220" s="1"/>
      <c r="DAF220" s="1"/>
      <c r="DAG220" s="1"/>
      <c r="DAH220" s="1"/>
      <c r="DAI220" s="1"/>
      <c r="DAJ220" s="1"/>
      <c r="DAK220" s="1"/>
      <c r="DAL220" s="1"/>
      <c r="DAM220" s="1"/>
      <c r="DAN220" s="1"/>
      <c r="DAO220" s="1"/>
      <c r="DAP220" s="1"/>
      <c r="DAQ220" s="1"/>
      <c r="DAR220" s="1"/>
      <c r="DAS220" s="1"/>
      <c r="DAT220" s="1"/>
      <c r="DAU220" s="1"/>
      <c r="DAV220" s="1"/>
      <c r="DAW220" s="1"/>
      <c r="DAX220" s="1"/>
      <c r="DAY220" s="1"/>
      <c r="DAZ220" s="1"/>
      <c r="DBA220" s="1"/>
      <c r="DBB220" s="1"/>
      <c r="DBC220" s="1"/>
      <c r="DBD220" s="1"/>
      <c r="DBE220" s="1"/>
      <c r="DBF220" s="1"/>
      <c r="DBG220" s="1"/>
      <c r="DBH220" s="1"/>
      <c r="DBI220" s="1"/>
      <c r="DBJ220" s="1"/>
      <c r="DBK220" s="1"/>
      <c r="DBL220" s="1"/>
      <c r="DBM220" s="1"/>
      <c r="DBN220" s="1"/>
      <c r="DBO220" s="1"/>
      <c r="DBP220" s="1"/>
      <c r="DBQ220" s="1"/>
      <c r="DBR220" s="1"/>
      <c r="DBS220" s="1"/>
      <c r="DBT220" s="1"/>
      <c r="DBU220" s="1"/>
      <c r="DBV220" s="1"/>
      <c r="DBW220" s="1"/>
      <c r="DBX220" s="1"/>
      <c r="DBY220" s="1"/>
      <c r="DBZ220" s="1"/>
      <c r="DCA220" s="1"/>
      <c r="DCB220" s="1"/>
      <c r="DCC220" s="1"/>
      <c r="DCD220" s="1"/>
      <c r="DCE220" s="1"/>
      <c r="DCF220" s="1"/>
      <c r="DCG220" s="1"/>
      <c r="DCH220" s="1"/>
      <c r="DCI220" s="1"/>
      <c r="DCJ220" s="1"/>
      <c r="DCK220" s="1"/>
      <c r="DCL220" s="1"/>
      <c r="DCM220" s="1"/>
      <c r="DCN220" s="1"/>
      <c r="DCO220" s="1"/>
      <c r="DCP220" s="1"/>
      <c r="DCQ220" s="1"/>
      <c r="DCR220" s="1"/>
      <c r="DCS220" s="1"/>
      <c r="DCT220" s="1"/>
      <c r="DCU220" s="1"/>
      <c r="DCV220" s="1"/>
      <c r="DCW220" s="1"/>
      <c r="DCX220" s="1"/>
      <c r="DCY220" s="1"/>
      <c r="DCZ220" s="1"/>
      <c r="DDA220" s="1"/>
      <c r="DDB220" s="1"/>
      <c r="DDC220" s="1"/>
      <c r="DDD220" s="1"/>
      <c r="DDE220" s="1"/>
      <c r="DDF220" s="1"/>
      <c r="DDG220" s="1"/>
      <c r="DDH220" s="1"/>
      <c r="DDI220" s="1"/>
      <c r="DDJ220" s="1"/>
      <c r="DDK220" s="1"/>
      <c r="DDL220" s="1"/>
      <c r="DDM220" s="1"/>
      <c r="DDN220" s="1"/>
      <c r="DDO220" s="1"/>
      <c r="DDP220" s="1"/>
      <c r="DDQ220" s="1"/>
      <c r="DDR220" s="1"/>
      <c r="DDS220" s="1"/>
      <c r="DDT220" s="1"/>
      <c r="DDU220" s="1"/>
      <c r="DDV220" s="1"/>
      <c r="DDW220" s="1"/>
      <c r="DDX220" s="1"/>
      <c r="DDY220" s="1"/>
      <c r="DDZ220" s="1"/>
      <c r="DEA220" s="1"/>
      <c r="DEB220" s="1"/>
      <c r="DEC220" s="1"/>
      <c r="DED220" s="1"/>
      <c r="DEE220" s="1"/>
      <c r="DEF220" s="1"/>
      <c r="DEG220" s="1"/>
      <c r="DEH220" s="1"/>
      <c r="DEI220" s="1"/>
      <c r="DEJ220" s="1"/>
      <c r="DEK220" s="1"/>
      <c r="DEL220" s="1"/>
      <c r="DEM220" s="1"/>
      <c r="DEN220" s="1"/>
      <c r="DEO220" s="1"/>
      <c r="DEP220" s="1"/>
      <c r="DEQ220" s="1"/>
      <c r="DER220" s="1"/>
      <c r="DES220" s="1"/>
      <c r="DET220" s="1"/>
      <c r="DEU220" s="1"/>
      <c r="DEV220" s="1"/>
      <c r="DEW220" s="1"/>
      <c r="DEX220" s="1"/>
      <c r="DEY220" s="1"/>
      <c r="DEZ220" s="1"/>
      <c r="DFA220" s="1"/>
      <c r="DFB220" s="1"/>
      <c r="DFC220" s="1"/>
      <c r="DFD220" s="1"/>
      <c r="DFE220" s="1"/>
      <c r="DFF220" s="1"/>
      <c r="DFG220" s="1"/>
      <c r="DFH220" s="1"/>
      <c r="DFI220" s="1"/>
      <c r="DFJ220" s="1"/>
      <c r="DFK220" s="1"/>
      <c r="DFL220" s="1"/>
      <c r="DFM220" s="1"/>
      <c r="DFN220" s="1"/>
      <c r="DFO220" s="1"/>
      <c r="DFP220" s="1"/>
      <c r="DFQ220" s="1"/>
      <c r="DFR220" s="1"/>
      <c r="DFS220" s="1"/>
      <c r="DFT220" s="1"/>
      <c r="DFU220" s="1"/>
      <c r="DFV220" s="1"/>
      <c r="DFW220" s="1"/>
      <c r="DFX220" s="1"/>
      <c r="DFY220" s="1"/>
      <c r="DFZ220" s="1"/>
      <c r="DGA220" s="1"/>
      <c r="DGB220" s="1"/>
      <c r="DGC220" s="1"/>
      <c r="DGD220" s="1"/>
      <c r="DGE220" s="1"/>
      <c r="DGF220" s="1"/>
      <c r="DGG220" s="1"/>
      <c r="DGH220" s="1"/>
      <c r="DGI220" s="1"/>
      <c r="DGJ220" s="1"/>
      <c r="DGK220" s="1"/>
      <c r="DGL220" s="1"/>
      <c r="DGM220" s="1"/>
      <c r="DGN220" s="1"/>
      <c r="DGO220" s="1"/>
      <c r="DGP220" s="1"/>
      <c r="DGQ220" s="1"/>
      <c r="DGR220" s="1"/>
      <c r="DGS220" s="1"/>
      <c r="DGT220" s="1"/>
      <c r="DGU220" s="1"/>
      <c r="DGV220" s="1"/>
      <c r="DGW220" s="1"/>
      <c r="DGX220" s="1"/>
      <c r="DGY220" s="1"/>
      <c r="DGZ220" s="1"/>
      <c r="DHA220" s="1"/>
      <c r="DHB220" s="1"/>
      <c r="DHC220" s="1"/>
      <c r="DHD220" s="1"/>
      <c r="DHE220" s="1"/>
      <c r="DHF220" s="1"/>
      <c r="DHG220" s="1"/>
      <c r="DHH220" s="1"/>
      <c r="DHI220" s="1"/>
      <c r="DHJ220" s="1"/>
      <c r="DHK220" s="1"/>
      <c r="DHL220" s="1"/>
      <c r="DHM220" s="1"/>
      <c r="DHN220" s="1"/>
      <c r="DHO220" s="1"/>
      <c r="DHP220" s="1"/>
      <c r="DHQ220" s="1"/>
      <c r="DHR220" s="1"/>
      <c r="DHS220" s="1"/>
      <c r="DHT220" s="1"/>
      <c r="DHU220" s="1"/>
      <c r="DHV220" s="1"/>
      <c r="DHW220" s="1"/>
      <c r="DHX220" s="1"/>
      <c r="DHY220" s="1"/>
      <c r="DHZ220" s="1"/>
      <c r="DIA220" s="1"/>
      <c r="DIB220" s="1"/>
      <c r="DIC220" s="1"/>
      <c r="DID220" s="1"/>
      <c r="DIE220" s="1"/>
      <c r="DIF220" s="1"/>
      <c r="DIG220" s="1"/>
      <c r="DIH220" s="1"/>
      <c r="DII220" s="1"/>
      <c r="DIJ220" s="1"/>
      <c r="DIK220" s="1"/>
      <c r="DIL220" s="1"/>
      <c r="DIM220" s="1"/>
      <c r="DIN220" s="1"/>
      <c r="DIO220" s="1"/>
      <c r="DIP220" s="1"/>
      <c r="DIQ220" s="1"/>
      <c r="DIR220" s="1"/>
      <c r="DIS220" s="1"/>
      <c r="DIT220" s="1"/>
      <c r="DIU220" s="1"/>
      <c r="DIV220" s="1"/>
      <c r="DIW220" s="1"/>
      <c r="DIX220" s="1"/>
      <c r="DIY220" s="1"/>
      <c r="DIZ220" s="1"/>
      <c r="DJA220" s="1"/>
      <c r="DJB220" s="1"/>
      <c r="DJC220" s="1"/>
      <c r="DJD220" s="1"/>
      <c r="DJE220" s="1"/>
      <c r="DJF220" s="1"/>
      <c r="DJG220" s="1"/>
      <c r="DJH220" s="1"/>
      <c r="DJI220" s="1"/>
      <c r="DJJ220" s="1"/>
      <c r="DJK220" s="1"/>
      <c r="DJL220" s="1"/>
      <c r="DJM220" s="1"/>
      <c r="DJN220" s="1"/>
      <c r="DJO220" s="1"/>
      <c r="DJP220" s="1"/>
      <c r="DJQ220" s="1"/>
      <c r="DJR220" s="1"/>
      <c r="DJS220" s="1"/>
      <c r="DJT220" s="1"/>
      <c r="DJU220" s="1"/>
      <c r="DJV220" s="1"/>
      <c r="DJW220" s="1"/>
      <c r="DJX220" s="1"/>
      <c r="DJY220" s="1"/>
      <c r="DJZ220" s="1"/>
      <c r="DKA220" s="1"/>
      <c r="DKB220" s="1"/>
      <c r="DKC220" s="1"/>
      <c r="DKD220" s="1"/>
      <c r="DKE220" s="1"/>
      <c r="DKF220" s="1"/>
      <c r="DKG220" s="1"/>
      <c r="DKH220" s="1"/>
      <c r="DKI220" s="1"/>
      <c r="DKJ220" s="1"/>
      <c r="DKK220" s="1"/>
      <c r="DKL220" s="1"/>
      <c r="DKM220" s="1"/>
      <c r="DKN220" s="1"/>
      <c r="DKO220" s="1"/>
      <c r="DKP220" s="1"/>
      <c r="DKQ220" s="1"/>
      <c r="DKR220" s="1"/>
      <c r="DKS220" s="1"/>
      <c r="DKT220" s="1"/>
      <c r="DKU220" s="1"/>
      <c r="DKV220" s="1"/>
      <c r="DKW220" s="1"/>
      <c r="DKX220" s="1"/>
      <c r="DKY220" s="1"/>
      <c r="DKZ220" s="1"/>
      <c r="DLA220" s="1"/>
      <c r="DLB220" s="1"/>
      <c r="DLC220" s="1"/>
      <c r="DLD220" s="1"/>
      <c r="DLE220" s="1"/>
      <c r="DLF220" s="1"/>
      <c r="DLG220" s="1"/>
      <c r="DLH220" s="1"/>
      <c r="DLI220" s="1"/>
      <c r="DLJ220" s="1"/>
      <c r="DLK220" s="1"/>
      <c r="DLL220" s="1"/>
      <c r="DLM220" s="1"/>
      <c r="DLN220" s="1"/>
      <c r="DLO220" s="1"/>
      <c r="DLP220" s="1"/>
      <c r="DLQ220" s="1"/>
      <c r="DLR220" s="1"/>
      <c r="DLS220" s="1"/>
      <c r="DLT220" s="1"/>
      <c r="DLU220" s="1"/>
      <c r="DLV220" s="1"/>
      <c r="DLW220" s="1"/>
      <c r="DLX220" s="1"/>
      <c r="DLY220" s="1"/>
      <c r="DLZ220" s="1"/>
      <c r="DMA220" s="1"/>
      <c r="DMB220" s="1"/>
      <c r="DMC220" s="1"/>
      <c r="DMD220" s="1"/>
      <c r="DME220" s="1"/>
      <c r="DMF220" s="1"/>
      <c r="DMG220" s="1"/>
      <c r="DMH220" s="1"/>
      <c r="DMI220" s="1"/>
      <c r="DMJ220" s="1"/>
      <c r="DMK220" s="1"/>
      <c r="DML220" s="1"/>
      <c r="DMM220" s="1"/>
      <c r="DMN220" s="1"/>
      <c r="DMO220" s="1"/>
      <c r="DMP220" s="1"/>
      <c r="DMQ220" s="1"/>
      <c r="DMR220" s="1"/>
      <c r="DMS220" s="1"/>
      <c r="DMT220" s="1"/>
      <c r="DMU220" s="1"/>
      <c r="DMV220" s="1"/>
      <c r="DMW220" s="1"/>
      <c r="DMX220" s="1"/>
      <c r="DMY220" s="1"/>
      <c r="DMZ220" s="1"/>
      <c r="DNA220" s="1"/>
      <c r="DNB220" s="1"/>
      <c r="DNC220" s="1"/>
      <c r="DND220" s="1"/>
      <c r="DNE220" s="1"/>
      <c r="DNF220" s="1"/>
      <c r="DNG220" s="1"/>
      <c r="DNH220" s="1"/>
      <c r="DNI220" s="1"/>
      <c r="DNJ220" s="1"/>
      <c r="DNK220" s="1"/>
      <c r="DNL220" s="1"/>
      <c r="DNM220" s="1"/>
      <c r="DNN220" s="1"/>
      <c r="DNO220" s="1"/>
      <c r="DNP220" s="1"/>
      <c r="DNQ220" s="1"/>
      <c r="DNR220" s="1"/>
      <c r="DNS220" s="1"/>
      <c r="DNT220" s="1"/>
      <c r="DNU220" s="1"/>
      <c r="DNV220" s="1"/>
      <c r="DNW220" s="1"/>
      <c r="DNX220" s="1"/>
      <c r="DNY220" s="1"/>
      <c r="DNZ220" s="1"/>
      <c r="DOA220" s="1"/>
      <c r="DOB220" s="1"/>
      <c r="DOC220" s="1"/>
      <c r="DOD220" s="1"/>
      <c r="DOE220" s="1"/>
      <c r="DOF220" s="1"/>
      <c r="DOG220" s="1"/>
      <c r="DOH220" s="1"/>
      <c r="DOI220" s="1"/>
      <c r="DOJ220" s="1"/>
      <c r="DOK220" s="1"/>
      <c r="DOL220" s="1"/>
      <c r="DOM220" s="1"/>
      <c r="DON220" s="1"/>
      <c r="DOO220" s="1"/>
      <c r="DOP220" s="1"/>
      <c r="DOQ220" s="1"/>
      <c r="DOR220" s="1"/>
      <c r="DOS220" s="1"/>
      <c r="DOT220" s="1"/>
      <c r="DOU220" s="1"/>
      <c r="DOV220" s="1"/>
      <c r="DOW220" s="1"/>
      <c r="DOX220" s="1"/>
      <c r="DOY220" s="1"/>
      <c r="DOZ220" s="1"/>
      <c r="DPA220" s="1"/>
      <c r="DPB220" s="1"/>
      <c r="DPC220" s="1"/>
      <c r="DPD220" s="1"/>
      <c r="DPE220" s="1"/>
      <c r="DPF220" s="1"/>
      <c r="DPG220" s="1"/>
      <c r="DPH220" s="1"/>
      <c r="DPI220" s="1"/>
      <c r="DPJ220" s="1"/>
      <c r="DPK220" s="1"/>
      <c r="DPL220" s="1"/>
      <c r="DPM220" s="1"/>
      <c r="DPN220" s="1"/>
      <c r="DPO220" s="1"/>
      <c r="DPP220" s="1"/>
      <c r="DPQ220" s="1"/>
      <c r="DPR220" s="1"/>
      <c r="DPS220" s="1"/>
      <c r="DPT220" s="1"/>
      <c r="DPU220" s="1"/>
      <c r="DPV220" s="1"/>
      <c r="DPW220" s="1"/>
      <c r="DPX220" s="1"/>
      <c r="DPY220" s="1"/>
      <c r="DPZ220" s="1"/>
      <c r="DQA220" s="1"/>
      <c r="DQB220" s="1"/>
      <c r="DQC220" s="1"/>
      <c r="DQD220" s="1"/>
      <c r="DQE220" s="1"/>
      <c r="DQF220" s="1"/>
      <c r="DQG220" s="1"/>
      <c r="DQH220" s="1"/>
      <c r="DQI220" s="1"/>
      <c r="DQJ220" s="1"/>
      <c r="DQK220" s="1"/>
      <c r="DQL220" s="1"/>
      <c r="DQM220" s="1"/>
      <c r="DQN220" s="1"/>
      <c r="DQO220" s="1"/>
      <c r="DQP220" s="1"/>
      <c r="DQQ220" s="1"/>
      <c r="DQR220" s="1"/>
      <c r="DQS220" s="1"/>
      <c r="DQT220" s="1"/>
      <c r="DQU220" s="1"/>
      <c r="DQV220" s="1"/>
      <c r="DQW220" s="1"/>
      <c r="DQX220" s="1"/>
      <c r="DQY220" s="1"/>
      <c r="DQZ220" s="1"/>
      <c r="DRA220" s="1"/>
      <c r="DRB220" s="1"/>
      <c r="DRC220" s="1"/>
      <c r="DRD220" s="1"/>
      <c r="DRE220" s="1"/>
      <c r="DRF220" s="1"/>
      <c r="DRG220" s="1"/>
      <c r="DRH220" s="1"/>
      <c r="DRI220" s="1"/>
      <c r="DRJ220" s="1"/>
      <c r="DRK220" s="1"/>
      <c r="DRL220" s="1"/>
      <c r="DRM220" s="1"/>
      <c r="DRN220" s="1"/>
      <c r="DRO220" s="1"/>
      <c r="DRP220" s="1"/>
      <c r="DRQ220" s="1"/>
      <c r="DRR220" s="1"/>
      <c r="DRS220" s="1"/>
      <c r="DRT220" s="1"/>
      <c r="DRU220" s="1"/>
      <c r="DRV220" s="1"/>
      <c r="DRW220" s="1"/>
      <c r="DRX220" s="1"/>
      <c r="DRY220" s="1"/>
      <c r="DRZ220" s="1"/>
      <c r="DSA220" s="1"/>
      <c r="DSB220" s="1"/>
      <c r="DSC220" s="1"/>
      <c r="DSD220" s="1"/>
      <c r="DSE220" s="1"/>
      <c r="DSF220" s="1"/>
      <c r="DSG220" s="1"/>
      <c r="DSH220" s="1"/>
      <c r="DSI220" s="1"/>
      <c r="DSJ220" s="1"/>
      <c r="DSK220" s="1"/>
      <c r="DSL220" s="1"/>
      <c r="DSM220" s="1"/>
      <c r="DSN220" s="1"/>
      <c r="DSO220" s="1"/>
      <c r="DSP220" s="1"/>
      <c r="DSQ220" s="1"/>
      <c r="DSR220" s="1"/>
      <c r="DSS220" s="1"/>
      <c r="DST220" s="1"/>
      <c r="DSU220" s="1"/>
      <c r="DSV220" s="1"/>
      <c r="DSW220" s="1"/>
      <c r="DSX220" s="1"/>
      <c r="DSY220" s="1"/>
      <c r="DSZ220" s="1"/>
      <c r="DTA220" s="1"/>
      <c r="DTB220" s="1"/>
      <c r="DTC220" s="1"/>
      <c r="DTD220" s="1"/>
      <c r="DTE220" s="1"/>
      <c r="DTF220" s="1"/>
      <c r="DTG220" s="1"/>
      <c r="DTH220" s="1"/>
      <c r="DTI220" s="1"/>
      <c r="DTJ220" s="1"/>
      <c r="DTK220" s="1"/>
      <c r="DTL220" s="1"/>
      <c r="DTM220" s="1"/>
      <c r="DTN220" s="1"/>
      <c r="DTO220" s="1"/>
      <c r="DTP220" s="1"/>
      <c r="DTQ220" s="1"/>
      <c r="DTR220" s="1"/>
      <c r="DTS220" s="1"/>
      <c r="DTT220" s="1"/>
      <c r="DTU220" s="1"/>
      <c r="DTV220" s="1"/>
      <c r="DTW220" s="1"/>
      <c r="DTX220" s="1"/>
      <c r="DTY220" s="1"/>
      <c r="DTZ220" s="1"/>
      <c r="DUA220" s="1"/>
      <c r="DUB220" s="1"/>
      <c r="DUC220" s="1"/>
      <c r="DUD220" s="1"/>
      <c r="DUE220" s="1"/>
      <c r="DUF220" s="1"/>
      <c r="DUG220" s="1"/>
      <c r="DUH220" s="1"/>
      <c r="DUI220" s="1"/>
      <c r="DUJ220" s="1"/>
      <c r="DUK220" s="1"/>
      <c r="DUL220" s="1"/>
      <c r="DUM220" s="1"/>
      <c r="DUN220" s="1"/>
      <c r="DUO220" s="1"/>
      <c r="DUP220" s="1"/>
      <c r="DUQ220" s="1"/>
      <c r="DUR220" s="1"/>
      <c r="DUS220" s="1"/>
      <c r="DUT220" s="1"/>
      <c r="DUU220" s="1"/>
      <c r="DUV220" s="1"/>
      <c r="DUW220" s="1"/>
      <c r="DUX220" s="1"/>
      <c r="DUY220" s="1"/>
      <c r="DUZ220" s="1"/>
      <c r="DVA220" s="1"/>
      <c r="DVB220" s="1"/>
      <c r="DVC220" s="1"/>
      <c r="DVD220" s="1"/>
      <c r="DVE220" s="1"/>
      <c r="DVF220" s="1"/>
      <c r="DVG220" s="1"/>
      <c r="DVH220" s="1"/>
      <c r="DVI220" s="1"/>
      <c r="DVJ220" s="1"/>
      <c r="DVK220" s="1"/>
      <c r="DVL220" s="1"/>
      <c r="DVM220" s="1"/>
      <c r="DVN220" s="1"/>
      <c r="DVO220" s="1"/>
      <c r="DVP220" s="1"/>
      <c r="DVQ220" s="1"/>
      <c r="DVR220" s="1"/>
      <c r="DVS220" s="1"/>
      <c r="DVT220" s="1"/>
      <c r="DVU220" s="1"/>
      <c r="DVV220" s="1"/>
      <c r="DVW220" s="1"/>
      <c r="DVX220" s="1"/>
      <c r="DVY220" s="1"/>
      <c r="DVZ220" s="1"/>
      <c r="DWA220" s="1"/>
      <c r="DWB220" s="1"/>
      <c r="DWC220" s="1"/>
      <c r="DWD220" s="1"/>
      <c r="DWE220" s="1"/>
      <c r="DWF220" s="1"/>
      <c r="DWG220" s="1"/>
      <c r="DWH220" s="1"/>
      <c r="DWI220" s="1"/>
      <c r="DWJ220" s="1"/>
      <c r="DWK220" s="1"/>
      <c r="DWL220" s="1"/>
      <c r="DWM220" s="1"/>
      <c r="DWN220" s="1"/>
      <c r="DWO220" s="1"/>
      <c r="DWP220" s="1"/>
      <c r="DWQ220" s="1"/>
      <c r="DWR220" s="1"/>
      <c r="DWS220" s="1"/>
      <c r="DWT220" s="1"/>
      <c r="DWU220" s="1"/>
      <c r="DWV220" s="1"/>
      <c r="DWW220" s="1"/>
      <c r="DWX220" s="1"/>
      <c r="DWY220" s="1"/>
      <c r="DWZ220" s="1"/>
      <c r="DXA220" s="1"/>
      <c r="DXB220" s="1"/>
      <c r="DXC220" s="1"/>
      <c r="DXD220" s="1"/>
      <c r="DXE220" s="1"/>
      <c r="DXF220" s="1"/>
      <c r="DXG220" s="1"/>
      <c r="DXH220" s="1"/>
      <c r="DXI220" s="1"/>
      <c r="DXJ220" s="1"/>
      <c r="DXK220" s="1"/>
      <c r="DXL220" s="1"/>
      <c r="DXM220" s="1"/>
      <c r="DXN220" s="1"/>
      <c r="DXO220" s="1"/>
      <c r="DXP220" s="1"/>
      <c r="DXQ220" s="1"/>
      <c r="DXR220" s="1"/>
      <c r="DXS220" s="1"/>
      <c r="DXT220" s="1"/>
      <c r="DXU220" s="1"/>
      <c r="DXV220" s="1"/>
      <c r="DXW220" s="1"/>
      <c r="DXX220" s="1"/>
      <c r="DXY220" s="1"/>
      <c r="DXZ220" s="1"/>
      <c r="DYA220" s="1"/>
      <c r="DYB220" s="1"/>
      <c r="DYC220" s="1"/>
      <c r="DYD220" s="1"/>
      <c r="DYE220" s="1"/>
      <c r="DYF220" s="1"/>
      <c r="DYG220" s="1"/>
      <c r="DYH220" s="1"/>
      <c r="DYI220" s="1"/>
      <c r="DYJ220" s="1"/>
      <c r="DYK220" s="1"/>
      <c r="DYL220" s="1"/>
      <c r="DYM220" s="1"/>
      <c r="DYN220" s="1"/>
      <c r="DYO220" s="1"/>
      <c r="DYP220" s="1"/>
      <c r="DYQ220" s="1"/>
      <c r="DYR220" s="1"/>
      <c r="DYS220" s="1"/>
      <c r="DYT220" s="1"/>
      <c r="DYU220" s="1"/>
      <c r="DYV220" s="1"/>
      <c r="DYW220" s="1"/>
      <c r="DYX220" s="1"/>
      <c r="DYY220" s="1"/>
      <c r="DYZ220" s="1"/>
      <c r="DZA220" s="1"/>
      <c r="DZB220" s="1"/>
      <c r="DZC220" s="1"/>
      <c r="DZD220" s="1"/>
      <c r="DZE220" s="1"/>
      <c r="DZF220" s="1"/>
      <c r="DZG220" s="1"/>
      <c r="DZH220" s="1"/>
      <c r="DZI220" s="1"/>
      <c r="DZJ220" s="1"/>
      <c r="DZK220" s="1"/>
      <c r="DZL220" s="1"/>
      <c r="DZM220" s="1"/>
      <c r="DZN220" s="1"/>
      <c r="DZO220" s="1"/>
      <c r="DZP220" s="1"/>
      <c r="DZQ220" s="1"/>
      <c r="DZR220" s="1"/>
      <c r="DZS220" s="1"/>
      <c r="DZT220" s="1"/>
      <c r="DZU220" s="1"/>
      <c r="DZV220" s="1"/>
      <c r="DZW220" s="1"/>
      <c r="DZX220" s="1"/>
      <c r="DZY220" s="1"/>
      <c r="DZZ220" s="1"/>
      <c r="EAA220" s="1"/>
      <c r="EAB220" s="1"/>
      <c r="EAC220" s="1"/>
      <c r="EAD220" s="1"/>
      <c r="EAE220" s="1"/>
      <c r="EAF220" s="1"/>
      <c r="EAG220" s="1"/>
      <c r="EAH220" s="1"/>
      <c r="EAI220" s="1"/>
      <c r="EAJ220" s="1"/>
      <c r="EAK220" s="1"/>
      <c r="EAL220" s="1"/>
      <c r="EAM220" s="1"/>
      <c r="EAN220" s="1"/>
      <c r="EAO220" s="1"/>
      <c r="EAP220" s="1"/>
      <c r="EAQ220" s="1"/>
      <c r="EAR220" s="1"/>
      <c r="EAS220" s="1"/>
      <c r="EAT220" s="1"/>
      <c r="EAU220" s="1"/>
      <c r="EAV220" s="1"/>
      <c r="EAW220" s="1"/>
      <c r="EAX220" s="1"/>
      <c r="EAY220" s="1"/>
      <c r="EAZ220" s="1"/>
      <c r="EBA220" s="1"/>
      <c r="EBB220" s="1"/>
      <c r="EBC220" s="1"/>
      <c r="EBD220" s="1"/>
      <c r="EBE220" s="1"/>
      <c r="EBF220" s="1"/>
      <c r="EBG220" s="1"/>
      <c r="EBH220" s="1"/>
      <c r="EBI220" s="1"/>
      <c r="EBJ220" s="1"/>
      <c r="EBK220" s="1"/>
      <c r="EBL220" s="1"/>
      <c r="EBM220" s="1"/>
      <c r="EBN220" s="1"/>
      <c r="EBO220" s="1"/>
      <c r="EBP220" s="1"/>
      <c r="EBQ220" s="1"/>
      <c r="EBR220" s="1"/>
      <c r="EBS220" s="1"/>
      <c r="EBT220" s="1"/>
      <c r="EBU220" s="1"/>
      <c r="EBV220" s="1"/>
      <c r="EBW220" s="1"/>
      <c r="EBX220" s="1"/>
      <c r="EBY220" s="1"/>
      <c r="EBZ220" s="1"/>
      <c r="ECA220" s="1"/>
      <c r="ECB220" s="1"/>
      <c r="ECC220" s="1"/>
      <c r="ECD220" s="1"/>
      <c r="ECE220" s="1"/>
      <c r="ECF220" s="1"/>
      <c r="ECG220" s="1"/>
      <c r="ECH220" s="1"/>
      <c r="ECI220" s="1"/>
      <c r="ECJ220" s="1"/>
      <c r="ECK220" s="1"/>
      <c r="ECL220" s="1"/>
      <c r="ECM220" s="1"/>
      <c r="ECN220" s="1"/>
      <c r="ECO220" s="1"/>
      <c r="ECP220" s="1"/>
      <c r="ECQ220" s="1"/>
      <c r="ECR220" s="1"/>
      <c r="ECS220" s="1"/>
      <c r="ECT220" s="1"/>
      <c r="ECU220" s="1"/>
      <c r="ECV220" s="1"/>
      <c r="ECW220" s="1"/>
      <c r="ECX220" s="1"/>
      <c r="ECY220" s="1"/>
      <c r="ECZ220" s="1"/>
      <c r="EDA220" s="1"/>
      <c r="EDB220" s="1"/>
      <c r="EDC220" s="1"/>
      <c r="EDD220" s="1"/>
      <c r="EDE220" s="1"/>
      <c r="EDF220" s="1"/>
      <c r="EDG220" s="1"/>
      <c r="EDH220" s="1"/>
      <c r="EDI220" s="1"/>
      <c r="EDJ220" s="1"/>
      <c r="EDK220" s="1"/>
      <c r="EDL220" s="1"/>
      <c r="EDM220" s="1"/>
      <c r="EDN220" s="1"/>
      <c r="EDO220" s="1"/>
      <c r="EDP220" s="1"/>
      <c r="EDQ220" s="1"/>
      <c r="EDR220" s="1"/>
      <c r="EDS220" s="1"/>
      <c r="EDT220" s="1"/>
      <c r="EDU220" s="1"/>
      <c r="EDV220" s="1"/>
      <c r="EDW220" s="1"/>
      <c r="EDX220" s="1"/>
      <c r="EDY220" s="1"/>
      <c r="EDZ220" s="1"/>
      <c r="EEA220" s="1"/>
      <c r="EEB220" s="1"/>
      <c r="EEC220" s="1"/>
      <c r="EED220" s="1"/>
      <c r="EEE220" s="1"/>
      <c r="EEF220" s="1"/>
      <c r="EEG220" s="1"/>
      <c r="EEH220" s="1"/>
      <c r="EEI220" s="1"/>
      <c r="EEJ220" s="1"/>
      <c r="EEK220" s="1"/>
      <c r="EEL220" s="1"/>
      <c r="EEM220" s="1"/>
      <c r="EEN220" s="1"/>
      <c r="EEO220" s="1"/>
      <c r="EEP220" s="1"/>
      <c r="EEQ220" s="1"/>
      <c r="EER220" s="1"/>
      <c r="EES220" s="1"/>
      <c r="EET220" s="1"/>
      <c r="EEU220" s="1"/>
      <c r="EEV220" s="1"/>
      <c r="EEW220" s="1"/>
      <c r="EEX220" s="1"/>
      <c r="EEY220" s="1"/>
      <c r="EEZ220" s="1"/>
      <c r="EFA220" s="1"/>
      <c r="EFB220" s="1"/>
      <c r="EFC220" s="1"/>
      <c r="EFD220" s="1"/>
      <c r="EFE220" s="1"/>
      <c r="EFF220" s="1"/>
      <c r="EFG220" s="1"/>
      <c r="EFH220" s="1"/>
      <c r="EFI220" s="1"/>
      <c r="EFJ220" s="1"/>
      <c r="EFK220" s="1"/>
      <c r="EFL220" s="1"/>
      <c r="EFM220" s="1"/>
      <c r="EFN220" s="1"/>
      <c r="EFO220" s="1"/>
      <c r="EFP220" s="1"/>
      <c r="EFQ220" s="1"/>
      <c r="EFR220" s="1"/>
      <c r="EFS220" s="1"/>
      <c r="EFT220" s="1"/>
      <c r="EFU220" s="1"/>
      <c r="EFV220" s="1"/>
      <c r="EFW220" s="1"/>
      <c r="EFX220" s="1"/>
      <c r="EFY220" s="1"/>
      <c r="EFZ220" s="1"/>
      <c r="EGA220" s="1"/>
      <c r="EGB220" s="1"/>
      <c r="EGC220" s="1"/>
      <c r="EGD220" s="1"/>
      <c r="EGE220" s="1"/>
      <c r="EGF220" s="1"/>
      <c r="EGG220" s="1"/>
      <c r="EGH220" s="1"/>
      <c r="EGI220" s="1"/>
      <c r="EGJ220" s="1"/>
      <c r="EGK220" s="1"/>
      <c r="EGL220" s="1"/>
      <c r="EGM220" s="1"/>
      <c r="EGN220" s="1"/>
      <c r="EGO220" s="1"/>
      <c r="EGP220" s="1"/>
      <c r="EGQ220" s="1"/>
      <c r="EGR220" s="1"/>
      <c r="EGS220" s="1"/>
      <c r="EGT220" s="1"/>
      <c r="EGU220" s="1"/>
      <c r="EGV220" s="1"/>
      <c r="EGW220" s="1"/>
      <c r="EGX220" s="1"/>
      <c r="EGY220" s="1"/>
      <c r="EGZ220" s="1"/>
      <c r="EHA220" s="1"/>
      <c r="EHB220" s="1"/>
      <c r="EHC220" s="1"/>
      <c r="EHD220" s="1"/>
      <c r="EHE220" s="1"/>
      <c r="EHF220" s="1"/>
      <c r="EHG220" s="1"/>
      <c r="EHH220" s="1"/>
      <c r="EHI220" s="1"/>
      <c r="EHJ220" s="1"/>
      <c r="EHK220" s="1"/>
      <c r="EHL220" s="1"/>
      <c r="EHM220" s="1"/>
      <c r="EHN220" s="1"/>
      <c r="EHO220" s="1"/>
      <c r="EHP220" s="1"/>
      <c r="EHQ220" s="1"/>
      <c r="EHR220" s="1"/>
      <c r="EHS220" s="1"/>
      <c r="EHT220" s="1"/>
      <c r="EHU220" s="1"/>
      <c r="EHV220" s="1"/>
      <c r="EHW220" s="1"/>
      <c r="EHX220" s="1"/>
      <c r="EHY220" s="1"/>
      <c r="EHZ220" s="1"/>
      <c r="EIA220" s="1"/>
      <c r="EIB220" s="1"/>
      <c r="EIC220" s="1"/>
      <c r="EID220" s="1"/>
      <c r="EIE220" s="1"/>
      <c r="EIF220" s="1"/>
      <c r="EIG220" s="1"/>
      <c r="EIH220" s="1"/>
      <c r="EII220" s="1"/>
      <c r="EIJ220" s="1"/>
      <c r="EIK220" s="1"/>
      <c r="EIL220" s="1"/>
      <c r="EIM220" s="1"/>
      <c r="EIN220" s="1"/>
      <c r="EIO220" s="1"/>
      <c r="EIP220" s="1"/>
      <c r="EIQ220" s="1"/>
      <c r="EIR220" s="1"/>
      <c r="EIS220" s="1"/>
      <c r="EIT220" s="1"/>
      <c r="EIU220" s="1"/>
      <c r="EIV220" s="1"/>
      <c r="EIW220" s="1"/>
      <c r="EIX220" s="1"/>
      <c r="EIY220" s="1"/>
      <c r="EIZ220" s="1"/>
      <c r="EJA220" s="1"/>
      <c r="EJB220" s="1"/>
      <c r="EJC220" s="1"/>
      <c r="EJD220" s="1"/>
      <c r="EJE220" s="1"/>
      <c r="EJF220" s="1"/>
      <c r="EJG220" s="1"/>
      <c r="EJH220" s="1"/>
      <c r="EJI220" s="1"/>
      <c r="EJJ220" s="1"/>
      <c r="EJK220" s="1"/>
      <c r="EJL220" s="1"/>
      <c r="EJM220" s="1"/>
      <c r="EJN220" s="1"/>
      <c r="EJO220" s="1"/>
      <c r="EJP220" s="1"/>
      <c r="EJQ220" s="1"/>
      <c r="EJR220" s="1"/>
      <c r="EJS220" s="1"/>
      <c r="EJT220" s="1"/>
      <c r="EJU220" s="1"/>
      <c r="EJV220" s="1"/>
      <c r="EJW220" s="1"/>
      <c r="EJX220" s="1"/>
      <c r="EJY220" s="1"/>
      <c r="EJZ220" s="1"/>
      <c r="EKA220" s="1"/>
      <c r="EKB220" s="1"/>
      <c r="EKC220" s="1"/>
      <c r="EKD220" s="1"/>
      <c r="EKE220" s="1"/>
      <c r="EKF220" s="1"/>
      <c r="EKG220" s="1"/>
      <c r="EKH220" s="1"/>
      <c r="EKI220" s="1"/>
      <c r="EKJ220" s="1"/>
      <c r="EKK220" s="1"/>
      <c r="EKL220" s="1"/>
      <c r="EKM220" s="1"/>
      <c r="EKN220" s="1"/>
      <c r="EKO220" s="1"/>
      <c r="EKP220" s="1"/>
      <c r="EKQ220" s="1"/>
      <c r="EKR220" s="1"/>
      <c r="EKS220" s="1"/>
      <c r="EKT220" s="1"/>
      <c r="EKU220" s="1"/>
      <c r="EKV220" s="1"/>
      <c r="EKW220" s="1"/>
      <c r="EKX220" s="1"/>
      <c r="EKY220" s="1"/>
      <c r="EKZ220" s="1"/>
      <c r="ELA220" s="1"/>
      <c r="ELB220" s="1"/>
      <c r="ELC220" s="1"/>
      <c r="ELD220" s="1"/>
      <c r="ELE220" s="1"/>
      <c r="ELF220" s="1"/>
      <c r="ELG220" s="1"/>
      <c r="ELH220" s="1"/>
      <c r="ELI220" s="1"/>
      <c r="ELJ220" s="1"/>
      <c r="ELK220" s="1"/>
      <c r="ELL220" s="1"/>
      <c r="ELM220" s="1"/>
      <c r="ELN220" s="1"/>
      <c r="ELO220" s="1"/>
      <c r="ELP220" s="1"/>
      <c r="ELQ220" s="1"/>
      <c r="ELR220" s="1"/>
      <c r="ELS220" s="1"/>
      <c r="ELT220" s="1"/>
      <c r="ELU220" s="1"/>
      <c r="ELV220" s="1"/>
      <c r="ELW220" s="1"/>
      <c r="ELX220" s="1"/>
      <c r="ELY220" s="1"/>
      <c r="ELZ220" s="1"/>
      <c r="EMA220" s="1"/>
      <c r="EMB220" s="1"/>
      <c r="EMC220" s="1"/>
      <c r="EMD220" s="1"/>
      <c r="EME220" s="1"/>
      <c r="EMF220" s="1"/>
      <c r="EMG220" s="1"/>
      <c r="EMH220" s="1"/>
      <c r="EMI220" s="1"/>
      <c r="EMJ220" s="1"/>
      <c r="EMK220" s="1"/>
      <c r="EML220" s="1"/>
      <c r="EMM220" s="1"/>
      <c r="EMN220" s="1"/>
      <c r="EMO220" s="1"/>
      <c r="EMP220" s="1"/>
      <c r="EMQ220" s="1"/>
      <c r="EMR220" s="1"/>
      <c r="EMS220" s="1"/>
      <c r="EMT220" s="1"/>
      <c r="EMU220" s="1"/>
      <c r="EMV220" s="1"/>
      <c r="EMW220" s="1"/>
      <c r="EMX220" s="1"/>
      <c r="EMY220" s="1"/>
      <c r="EMZ220" s="1"/>
      <c r="ENA220" s="1"/>
      <c r="ENB220" s="1"/>
      <c r="ENC220" s="1"/>
      <c r="END220" s="1"/>
      <c r="ENE220" s="1"/>
      <c r="ENF220" s="1"/>
      <c r="ENG220" s="1"/>
      <c r="ENH220" s="1"/>
      <c r="ENI220" s="1"/>
      <c r="ENJ220" s="1"/>
      <c r="ENK220" s="1"/>
      <c r="ENL220" s="1"/>
      <c r="ENM220" s="1"/>
      <c r="ENN220" s="1"/>
      <c r="ENO220" s="1"/>
      <c r="ENP220" s="1"/>
      <c r="ENQ220" s="1"/>
      <c r="ENR220" s="1"/>
      <c r="ENS220" s="1"/>
      <c r="ENT220" s="1"/>
      <c r="ENU220" s="1"/>
      <c r="ENV220" s="1"/>
      <c r="ENW220" s="1"/>
      <c r="ENX220" s="1"/>
      <c r="ENY220" s="1"/>
      <c r="ENZ220" s="1"/>
      <c r="EOA220" s="1"/>
      <c r="EOB220" s="1"/>
      <c r="EOC220" s="1"/>
      <c r="EOD220" s="1"/>
      <c r="EOE220" s="1"/>
      <c r="EOF220" s="1"/>
      <c r="EOG220" s="1"/>
      <c r="EOH220" s="1"/>
      <c r="EOI220" s="1"/>
      <c r="EOJ220" s="1"/>
      <c r="EOK220" s="1"/>
      <c r="EOL220" s="1"/>
      <c r="EOM220" s="1"/>
      <c r="EON220" s="1"/>
      <c r="EOO220" s="1"/>
      <c r="EOP220" s="1"/>
      <c r="EOQ220" s="1"/>
      <c r="EOR220" s="1"/>
      <c r="EOS220" s="1"/>
      <c r="EOT220" s="1"/>
      <c r="EOU220" s="1"/>
      <c r="EOV220" s="1"/>
      <c r="EOW220" s="1"/>
      <c r="EOX220" s="1"/>
      <c r="EOY220" s="1"/>
      <c r="EOZ220" s="1"/>
      <c r="EPA220" s="1"/>
      <c r="EPB220" s="1"/>
      <c r="EPC220" s="1"/>
      <c r="EPD220" s="1"/>
      <c r="EPE220" s="1"/>
      <c r="EPF220" s="1"/>
      <c r="EPG220" s="1"/>
      <c r="EPH220" s="1"/>
      <c r="EPI220" s="1"/>
      <c r="EPJ220" s="1"/>
      <c r="EPK220" s="1"/>
      <c r="EPL220" s="1"/>
      <c r="EPM220" s="1"/>
      <c r="EPN220" s="1"/>
      <c r="EPO220" s="1"/>
      <c r="EPP220" s="1"/>
      <c r="EPQ220" s="1"/>
      <c r="EPR220" s="1"/>
      <c r="EPS220" s="1"/>
      <c r="EPT220" s="1"/>
      <c r="EPU220" s="1"/>
      <c r="EPV220" s="1"/>
      <c r="EPW220" s="1"/>
      <c r="EPX220" s="1"/>
      <c r="EPY220" s="1"/>
      <c r="EPZ220" s="1"/>
      <c r="EQA220" s="1"/>
      <c r="EQB220" s="1"/>
      <c r="EQC220" s="1"/>
      <c r="EQD220" s="1"/>
      <c r="EQE220" s="1"/>
      <c r="EQF220" s="1"/>
      <c r="EQG220" s="1"/>
      <c r="EQH220" s="1"/>
      <c r="EQI220" s="1"/>
      <c r="EQJ220" s="1"/>
      <c r="EQK220" s="1"/>
      <c r="EQL220" s="1"/>
      <c r="EQM220" s="1"/>
      <c r="EQN220" s="1"/>
      <c r="EQO220" s="1"/>
      <c r="EQP220" s="1"/>
      <c r="EQQ220" s="1"/>
      <c r="EQR220" s="1"/>
      <c r="EQS220" s="1"/>
      <c r="EQT220" s="1"/>
      <c r="EQU220" s="1"/>
      <c r="EQV220" s="1"/>
      <c r="EQW220" s="1"/>
      <c r="EQX220" s="1"/>
      <c r="EQY220" s="1"/>
      <c r="EQZ220" s="1"/>
      <c r="ERA220" s="1"/>
      <c r="ERB220" s="1"/>
      <c r="ERC220" s="1"/>
      <c r="ERD220" s="1"/>
      <c r="ERE220" s="1"/>
      <c r="ERF220" s="1"/>
      <c r="ERG220" s="1"/>
      <c r="ERH220" s="1"/>
      <c r="ERI220" s="1"/>
      <c r="ERJ220" s="1"/>
      <c r="ERK220" s="1"/>
      <c r="ERL220" s="1"/>
      <c r="ERM220" s="1"/>
      <c r="ERN220" s="1"/>
      <c r="ERO220" s="1"/>
      <c r="ERP220" s="1"/>
      <c r="ERQ220" s="1"/>
      <c r="ERR220" s="1"/>
      <c r="ERS220" s="1"/>
      <c r="ERT220" s="1"/>
      <c r="ERU220" s="1"/>
      <c r="ERV220" s="1"/>
      <c r="ERW220" s="1"/>
      <c r="ERX220" s="1"/>
      <c r="ERY220" s="1"/>
      <c r="ERZ220" s="1"/>
      <c r="ESA220" s="1"/>
      <c r="ESB220" s="1"/>
      <c r="ESC220" s="1"/>
      <c r="ESD220" s="1"/>
      <c r="ESE220" s="1"/>
      <c r="ESF220" s="1"/>
      <c r="ESG220" s="1"/>
      <c r="ESH220" s="1"/>
      <c r="ESI220" s="1"/>
      <c r="ESJ220" s="1"/>
      <c r="ESK220" s="1"/>
      <c r="ESL220" s="1"/>
      <c r="ESM220" s="1"/>
      <c r="ESN220" s="1"/>
      <c r="ESO220" s="1"/>
      <c r="ESP220" s="1"/>
      <c r="ESQ220" s="1"/>
      <c r="ESR220" s="1"/>
      <c r="ESS220" s="1"/>
      <c r="EST220" s="1"/>
      <c r="ESU220" s="1"/>
      <c r="ESV220" s="1"/>
      <c r="ESW220" s="1"/>
      <c r="ESX220" s="1"/>
      <c r="ESY220" s="1"/>
      <c r="ESZ220" s="1"/>
      <c r="ETA220" s="1"/>
      <c r="ETB220" s="1"/>
      <c r="ETC220" s="1"/>
      <c r="ETD220" s="1"/>
      <c r="ETE220" s="1"/>
      <c r="ETF220" s="1"/>
      <c r="ETG220" s="1"/>
      <c r="ETH220" s="1"/>
      <c r="ETI220" s="1"/>
      <c r="ETJ220" s="1"/>
      <c r="ETK220" s="1"/>
      <c r="ETL220" s="1"/>
      <c r="ETM220" s="1"/>
      <c r="ETN220" s="1"/>
      <c r="ETO220" s="1"/>
      <c r="ETP220" s="1"/>
      <c r="ETQ220" s="1"/>
      <c r="ETR220" s="1"/>
      <c r="ETS220" s="1"/>
      <c r="ETT220" s="1"/>
      <c r="ETU220" s="1"/>
      <c r="ETV220" s="1"/>
      <c r="ETW220" s="1"/>
      <c r="ETX220" s="1"/>
      <c r="ETY220" s="1"/>
      <c r="ETZ220" s="1"/>
      <c r="EUA220" s="1"/>
      <c r="EUB220" s="1"/>
      <c r="EUC220" s="1"/>
      <c r="EUD220" s="1"/>
      <c r="EUE220" s="1"/>
      <c r="EUF220" s="1"/>
      <c r="EUG220" s="1"/>
      <c r="EUH220" s="1"/>
      <c r="EUI220" s="1"/>
      <c r="EUJ220" s="1"/>
      <c r="EUK220" s="1"/>
      <c r="EUL220" s="1"/>
      <c r="EUM220" s="1"/>
      <c r="EUN220" s="1"/>
      <c r="EUO220" s="1"/>
      <c r="EUP220" s="1"/>
      <c r="EUQ220" s="1"/>
      <c r="EUR220" s="1"/>
      <c r="EUS220" s="1"/>
      <c r="EUT220" s="1"/>
      <c r="EUU220" s="1"/>
      <c r="EUV220" s="1"/>
      <c r="EUW220" s="1"/>
      <c r="EUX220" s="1"/>
      <c r="EUY220" s="1"/>
      <c r="EUZ220" s="1"/>
      <c r="EVA220" s="1"/>
      <c r="EVB220" s="1"/>
      <c r="EVC220" s="1"/>
      <c r="EVD220" s="1"/>
      <c r="EVE220" s="1"/>
      <c r="EVF220" s="1"/>
      <c r="EVG220" s="1"/>
      <c r="EVH220" s="1"/>
      <c r="EVI220" s="1"/>
      <c r="EVJ220" s="1"/>
      <c r="EVK220" s="1"/>
      <c r="EVL220" s="1"/>
      <c r="EVM220" s="1"/>
      <c r="EVN220" s="1"/>
      <c r="EVO220" s="1"/>
      <c r="EVP220" s="1"/>
      <c r="EVQ220" s="1"/>
      <c r="EVR220" s="1"/>
      <c r="EVS220" s="1"/>
      <c r="EVT220" s="1"/>
      <c r="EVU220" s="1"/>
      <c r="EVV220" s="1"/>
      <c r="EVW220" s="1"/>
      <c r="EVX220" s="1"/>
      <c r="EVY220" s="1"/>
      <c r="EVZ220" s="1"/>
      <c r="EWA220" s="1"/>
      <c r="EWB220" s="1"/>
      <c r="EWC220" s="1"/>
      <c r="EWD220" s="1"/>
      <c r="EWE220" s="1"/>
      <c r="EWF220" s="1"/>
      <c r="EWG220" s="1"/>
      <c r="EWH220" s="1"/>
      <c r="EWI220" s="1"/>
      <c r="EWJ220" s="1"/>
      <c r="EWK220" s="1"/>
      <c r="EWL220" s="1"/>
      <c r="EWM220" s="1"/>
      <c r="EWN220" s="1"/>
      <c r="EWO220" s="1"/>
      <c r="EWP220" s="1"/>
      <c r="EWQ220" s="1"/>
      <c r="EWR220" s="1"/>
      <c r="EWS220" s="1"/>
      <c r="EWT220" s="1"/>
      <c r="EWU220" s="1"/>
      <c r="EWV220" s="1"/>
      <c r="EWW220" s="1"/>
      <c r="EWX220" s="1"/>
      <c r="EWY220" s="1"/>
      <c r="EWZ220" s="1"/>
      <c r="EXA220" s="1"/>
      <c r="EXB220" s="1"/>
      <c r="EXC220" s="1"/>
      <c r="EXD220" s="1"/>
      <c r="EXE220" s="1"/>
      <c r="EXF220" s="1"/>
      <c r="EXG220" s="1"/>
      <c r="EXH220" s="1"/>
      <c r="EXI220" s="1"/>
      <c r="EXJ220" s="1"/>
      <c r="EXK220" s="1"/>
      <c r="EXL220" s="1"/>
      <c r="EXM220" s="1"/>
      <c r="EXN220" s="1"/>
      <c r="EXO220" s="1"/>
      <c r="EXP220" s="1"/>
      <c r="EXQ220" s="1"/>
      <c r="EXR220" s="1"/>
      <c r="EXS220" s="1"/>
      <c r="EXT220" s="1"/>
      <c r="EXU220" s="1"/>
      <c r="EXV220" s="1"/>
      <c r="EXW220" s="1"/>
      <c r="EXX220" s="1"/>
      <c r="EXY220" s="1"/>
      <c r="EXZ220" s="1"/>
      <c r="EYA220" s="1"/>
      <c r="EYB220" s="1"/>
      <c r="EYC220" s="1"/>
      <c r="EYD220" s="1"/>
      <c r="EYE220" s="1"/>
      <c r="EYF220" s="1"/>
      <c r="EYG220" s="1"/>
      <c r="EYH220" s="1"/>
      <c r="EYI220" s="1"/>
      <c r="EYJ220" s="1"/>
      <c r="EYK220" s="1"/>
      <c r="EYL220" s="1"/>
      <c r="EYM220" s="1"/>
      <c r="EYN220" s="1"/>
      <c r="EYO220" s="1"/>
      <c r="EYP220" s="1"/>
      <c r="EYQ220" s="1"/>
      <c r="EYR220" s="1"/>
      <c r="EYS220" s="1"/>
      <c r="EYT220" s="1"/>
      <c r="EYU220" s="1"/>
      <c r="EYV220" s="1"/>
      <c r="EYW220" s="1"/>
      <c r="EYX220" s="1"/>
      <c r="EYY220" s="1"/>
      <c r="EYZ220" s="1"/>
      <c r="EZA220" s="1"/>
      <c r="EZB220" s="1"/>
      <c r="EZC220" s="1"/>
      <c r="EZD220" s="1"/>
      <c r="EZE220" s="1"/>
      <c r="EZF220" s="1"/>
      <c r="EZG220" s="1"/>
      <c r="EZH220" s="1"/>
      <c r="EZI220" s="1"/>
      <c r="EZJ220" s="1"/>
      <c r="EZK220" s="1"/>
      <c r="EZL220" s="1"/>
      <c r="EZM220" s="1"/>
      <c r="EZN220" s="1"/>
      <c r="EZO220" s="1"/>
      <c r="EZP220" s="1"/>
      <c r="EZQ220" s="1"/>
      <c r="EZR220" s="1"/>
      <c r="EZS220" s="1"/>
      <c r="EZT220" s="1"/>
      <c r="EZU220" s="1"/>
      <c r="EZV220" s="1"/>
      <c r="EZW220" s="1"/>
      <c r="EZX220" s="1"/>
      <c r="EZY220" s="1"/>
      <c r="EZZ220" s="1"/>
      <c r="FAA220" s="1"/>
      <c r="FAB220" s="1"/>
      <c r="FAC220" s="1"/>
      <c r="FAD220" s="1"/>
      <c r="FAE220" s="1"/>
      <c r="FAF220" s="1"/>
      <c r="FAG220" s="1"/>
      <c r="FAH220" s="1"/>
      <c r="FAI220" s="1"/>
      <c r="FAJ220" s="1"/>
      <c r="FAK220" s="1"/>
      <c r="FAL220" s="1"/>
      <c r="FAM220" s="1"/>
      <c r="FAN220" s="1"/>
      <c r="FAO220" s="1"/>
      <c r="FAP220" s="1"/>
      <c r="FAQ220" s="1"/>
      <c r="FAR220" s="1"/>
      <c r="FAS220" s="1"/>
      <c r="FAT220" s="1"/>
      <c r="FAU220" s="1"/>
      <c r="FAV220" s="1"/>
      <c r="FAW220" s="1"/>
      <c r="FAX220" s="1"/>
      <c r="FAY220" s="1"/>
      <c r="FAZ220" s="1"/>
      <c r="FBA220" s="1"/>
      <c r="FBB220" s="1"/>
      <c r="FBC220" s="1"/>
      <c r="FBD220" s="1"/>
      <c r="FBE220" s="1"/>
      <c r="FBF220" s="1"/>
      <c r="FBG220" s="1"/>
      <c r="FBH220" s="1"/>
      <c r="FBI220" s="1"/>
      <c r="FBJ220" s="1"/>
      <c r="FBK220" s="1"/>
      <c r="FBL220" s="1"/>
      <c r="FBM220" s="1"/>
      <c r="FBN220" s="1"/>
      <c r="FBO220" s="1"/>
      <c r="FBP220" s="1"/>
      <c r="FBQ220" s="1"/>
      <c r="FBR220" s="1"/>
      <c r="FBS220" s="1"/>
      <c r="FBT220" s="1"/>
      <c r="FBU220" s="1"/>
      <c r="FBV220" s="1"/>
      <c r="FBW220" s="1"/>
      <c r="FBX220" s="1"/>
      <c r="FBY220" s="1"/>
      <c r="FBZ220" s="1"/>
      <c r="FCA220" s="1"/>
      <c r="FCB220" s="1"/>
      <c r="FCC220" s="1"/>
      <c r="FCD220" s="1"/>
      <c r="FCE220" s="1"/>
      <c r="FCF220" s="1"/>
      <c r="FCG220" s="1"/>
      <c r="FCH220" s="1"/>
      <c r="FCI220" s="1"/>
      <c r="FCJ220" s="1"/>
      <c r="FCK220" s="1"/>
      <c r="FCL220" s="1"/>
      <c r="FCM220" s="1"/>
      <c r="FCN220" s="1"/>
      <c r="FCO220" s="1"/>
      <c r="FCP220" s="1"/>
      <c r="FCQ220" s="1"/>
      <c r="FCR220" s="1"/>
      <c r="FCS220" s="1"/>
      <c r="FCT220" s="1"/>
      <c r="FCU220" s="1"/>
      <c r="FCV220" s="1"/>
      <c r="FCW220" s="1"/>
      <c r="FCX220" s="1"/>
      <c r="FCY220" s="1"/>
      <c r="FCZ220" s="1"/>
      <c r="FDA220" s="1"/>
      <c r="FDB220" s="1"/>
      <c r="FDC220" s="1"/>
      <c r="FDD220" s="1"/>
      <c r="FDE220" s="1"/>
      <c r="FDF220" s="1"/>
      <c r="FDG220" s="1"/>
      <c r="FDH220" s="1"/>
      <c r="FDI220" s="1"/>
      <c r="FDJ220" s="1"/>
      <c r="FDK220" s="1"/>
      <c r="FDL220" s="1"/>
      <c r="FDM220" s="1"/>
      <c r="FDN220" s="1"/>
      <c r="FDO220" s="1"/>
      <c r="FDP220" s="1"/>
      <c r="FDQ220" s="1"/>
      <c r="FDR220" s="1"/>
      <c r="FDS220" s="1"/>
      <c r="FDT220" s="1"/>
      <c r="FDU220" s="1"/>
      <c r="FDV220" s="1"/>
      <c r="FDW220" s="1"/>
      <c r="FDX220" s="1"/>
      <c r="FDY220" s="1"/>
      <c r="FDZ220" s="1"/>
      <c r="FEA220" s="1"/>
      <c r="FEB220" s="1"/>
      <c r="FEC220" s="1"/>
      <c r="FED220" s="1"/>
      <c r="FEE220" s="1"/>
      <c r="FEF220" s="1"/>
      <c r="FEG220" s="1"/>
      <c r="FEH220" s="1"/>
      <c r="FEI220" s="1"/>
      <c r="FEJ220" s="1"/>
      <c r="FEK220" s="1"/>
      <c r="FEL220" s="1"/>
      <c r="FEM220" s="1"/>
      <c r="FEN220" s="1"/>
      <c r="FEO220" s="1"/>
      <c r="FEP220" s="1"/>
      <c r="FEQ220" s="1"/>
      <c r="FER220" s="1"/>
      <c r="FES220" s="1"/>
      <c r="FET220" s="1"/>
      <c r="FEU220" s="1"/>
      <c r="FEV220" s="1"/>
      <c r="FEW220" s="1"/>
      <c r="FEX220" s="1"/>
      <c r="FEY220" s="1"/>
      <c r="FEZ220" s="1"/>
      <c r="FFA220" s="1"/>
      <c r="FFB220" s="1"/>
      <c r="FFC220" s="1"/>
      <c r="FFD220" s="1"/>
      <c r="FFE220" s="1"/>
      <c r="FFF220" s="1"/>
      <c r="FFG220" s="1"/>
      <c r="FFH220" s="1"/>
      <c r="FFI220" s="1"/>
      <c r="FFJ220" s="1"/>
      <c r="FFK220" s="1"/>
      <c r="FFL220" s="1"/>
      <c r="FFM220" s="1"/>
      <c r="FFN220" s="1"/>
      <c r="FFO220" s="1"/>
      <c r="FFP220" s="1"/>
      <c r="FFQ220" s="1"/>
      <c r="FFR220" s="1"/>
      <c r="FFS220" s="1"/>
      <c r="FFT220" s="1"/>
      <c r="FFU220" s="1"/>
      <c r="FFV220" s="1"/>
      <c r="FFW220" s="1"/>
      <c r="FFX220" s="1"/>
      <c r="FFY220" s="1"/>
      <c r="FFZ220" s="1"/>
      <c r="FGA220" s="1"/>
      <c r="FGB220" s="1"/>
      <c r="FGC220" s="1"/>
      <c r="FGD220" s="1"/>
      <c r="FGE220" s="1"/>
      <c r="FGF220" s="1"/>
      <c r="FGG220" s="1"/>
      <c r="FGH220" s="1"/>
      <c r="FGI220" s="1"/>
      <c r="FGJ220" s="1"/>
      <c r="FGK220" s="1"/>
      <c r="FGL220" s="1"/>
      <c r="FGM220" s="1"/>
      <c r="FGN220" s="1"/>
      <c r="FGO220" s="1"/>
      <c r="FGP220" s="1"/>
      <c r="FGQ220" s="1"/>
      <c r="FGR220" s="1"/>
      <c r="FGS220" s="1"/>
      <c r="FGT220" s="1"/>
      <c r="FGU220" s="1"/>
      <c r="FGV220" s="1"/>
      <c r="FGW220" s="1"/>
      <c r="FGX220" s="1"/>
      <c r="FGY220" s="1"/>
      <c r="FGZ220" s="1"/>
      <c r="FHA220" s="1"/>
      <c r="FHB220" s="1"/>
      <c r="FHC220" s="1"/>
      <c r="FHD220" s="1"/>
      <c r="FHE220" s="1"/>
      <c r="FHF220" s="1"/>
      <c r="FHG220" s="1"/>
      <c r="FHH220" s="1"/>
      <c r="FHI220" s="1"/>
      <c r="FHJ220" s="1"/>
      <c r="FHK220" s="1"/>
      <c r="FHL220" s="1"/>
      <c r="FHM220" s="1"/>
      <c r="FHN220" s="1"/>
      <c r="FHO220" s="1"/>
      <c r="FHP220" s="1"/>
      <c r="FHQ220" s="1"/>
      <c r="FHR220" s="1"/>
      <c r="FHS220" s="1"/>
      <c r="FHT220" s="1"/>
      <c r="FHU220" s="1"/>
      <c r="FHV220" s="1"/>
      <c r="FHW220" s="1"/>
      <c r="FHX220" s="1"/>
      <c r="FHY220" s="1"/>
      <c r="FHZ220" s="1"/>
      <c r="FIA220" s="1"/>
      <c r="FIB220" s="1"/>
      <c r="FIC220" s="1"/>
      <c r="FID220" s="1"/>
      <c r="FIE220" s="1"/>
      <c r="FIF220" s="1"/>
      <c r="FIG220" s="1"/>
      <c r="FIH220" s="1"/>
      <c r="FII220" s="1"/>
      <c r="FIJ220" s="1"/>
      <c r="FIK220" s="1"/>
      <c r="FIL220" s="1"/>
      <c r="FIM220" s="1"/>
      <c r="FIN220" s="1"/>
      <c r="FIO220" s="1"/>
      <c r="FIP220" s="1"/>
      <c r="FIQ220" s="1"/>
      <c r="FIR220" s="1"/>
      <c r="FIS220" s="1"/>
      <c r="FIT220" s="1"/>
      <c r="FIU220" s="1"/>
      <c r="FIV220" s="1"/>
      <c r="FIW220" s="1"/>
      <c r="FIX220" s="1"/>
      <c r="FIY220" s="1"/>
      <c r="FIZ220" s="1"/>
      <c r="FJA220" s="1"/>
      <c r="FJB220" s="1"/>
      <c r="FJC220" s="1"/>
      <c r="FJD220" s="1"/>
      <c r="FJE220" s="1"/>
      <c r="FJF220" s="1"/>
      <c r="FJG220" s="1"/>
      <c r="FJH220" s="1"/>
      <c r="FJI220" s="1"/>
      <c r="FJJ220" s="1"/>
      <c r="FJK220" s="1"/>
      <c r="FJL220" s="1"/>
      <c r="FJM220" s="1"/>
      <c r="FJN220" s="1"/>
      <c r="FJO220" s="1"/>
      <c r="FJP220" s="1"/>
      <c r="FJQ220" s="1"/>
      <c r="FJR220" s="1"/>
      <c r="FJS220" s="1"/>
      <c r="FJT220" s="1"/>
      <c r="FJU220" s="1"/>
      <c r="FJV220" s="1"/>
      <c r="FJW220" s="1"/>
      <c r="FJX220" s="1"/>
      <c r="FJY220" s="1"/>
      <c r="FJZ220" s="1"/>
      <c r="FKA220" s="1"/>
      <c r="FKB220" s="1"/>
      <c r="FKC220" s="1"/>
      <c r="FKD220" s="1"/>
      <c r="FKE220" s="1"/>
      <c r="FKF220" s="1"/>
      <c r="FKG220" s="1"/>
      <c r="FKH220" s="1"/>
      <c r="FKI220" s="1"/>
      <c r="FKJ220" s="1"/>
      <c r="FKK220" s="1"/>
      <c r="FKL220" s="1"/>
      <c r="FKM220" s="1"/>
      <c r="FKN220" s="1"/>
      <c r="FKO220" s="1"/>
      <c r="FKP220" s="1"/>
      <c r="FKQ220" s="1"/>
      <c r="FKR220" s="1"/>
      <c r="FKS220" s="1"/>
      <c r="FKT220" s="1"/>
      <c r="FKU220" s="1"/>
      <c r="FKV220" s="1"/>
      <c r="FKW220" s="1"/>
      <c r="FKX220" s="1"/>
      <c r="FKY220" s="1"/>
      <c r="FKZ220" s="1"/>
      <c r="FLA220" s="1"/>
      <c r="FLB220" s="1"/>
      <c r="FLC220" s="1"/>
      <c r="FLD220" s="1"/>
      <c r="FLE220" s="1"/>
      <c r="FLF220" s="1"/>
      <c r="FLG220" s="1"/>
      <c r="FLH220" s="1"/>
      <c r="FLI220" s="1"/>
      <c r="FLJ220" s="1"/>
      <c r="FLK220" s="1"/>
      <c r="FLL220" s="1"/>
      <c r="FLM220" s="1"/>
      <c r="FLN220" s="1"/>
      <c r="FLO220" s="1"/>
      <c r="FLP220" s="1"/>
      <c r="FLQ220" s="1"/>
      <c r="FLR220" s="1"/>
      <c r="FLS220" s="1"/>
      <c r="FLT220" s="1"/>
      <c r="FLU220" s="1"/>
      <c r="FLV220" s="1"/>
      <c r="FLW220" s="1"/>
      <c r="FLX220" s="1"/>
      <c r="FLY220" s="1"/>
      <c r="FLZ220" s="1"/>
      <c r="FMA220" s="1"/>
      <c r="FMB220" s="1"/>
      <c r="FMC220" s="1"/>
      <c r="FMD220" s="1"/>
      <c r="FME220" s="1"/>
      <c r="FMF220" s="1"/>
      <c r="FMG220" s="1"/>
      <c r="FMH220" s="1"/>
      <c r="FMI220" s="1"/>
      <c r="FMJ220" s="1"/>
      <c r="FMK220" s="1"/>
      <c r="FML220" s="1"/>
      <c r="FMM220" s="1"/>
      <c r="FMN220" s="1"/>
      <c r="FMO220" s="1"/>
      <c r="FMP220" s="1"/>
      <c r="FMQ220" s="1"/>
      <c r="FMR220" s="1"/>
      <c r="FMS220" s="1"/>
      <c r="FMT220" s="1"/>
      <c r="FMU220" s="1"/>
      <c r="FMV220" s="1"/>
      <c r="FMW220" s="1"/>
      <c r="FMX220" s="1"/>
      <c r="FMY220" s="1"/>
      <c r="FMZ220" s="1"/>
      <c r="FNA220" s="1"/>
      <c r="FNB220" s="1"/>
      <c r="FNC220" s="1"/>
      <c r="FND220" s="1"/>
      <c r="FNE220" s="1"/>
      <c r="FNF220" s="1"/>
      <c r="FNG220" s="1"/>
      <c r="FNH220" s="1"/>
      <c r="FNI220" s="1"/>
      <c r="FNJ220" s="1"/>
      <c r="FNK220" s="1"/>
      <c r="FNL220" s="1"/>
      <c r="FNM220" s="1"/>
      <c r="FNN220" s="1"/>
      <c r="FNO220" s="1"/>
      <c r="FNP220" s="1"/>
      <c r="FNQ220" s="1"/>
      <c r="FNR220" s="1"/>
      <c r="FNS220" s="1"/>
      <c r="FNT220" s="1"/>
      <c r="FNU220" s="1"/>
      <c r="FNV220" s="1"/>
      <c r="FNW220" s="1"/>
      <c r="FNX220" s="1"/>
      <c r="FNY220" s="1"/>
      <c r="FNZ220" s="1"/>
      <c r="FOA220" s="1"/>
      <c r="FOB220" s="1"/>
      <c r="FOC220" s="1"/>
      <c r="FOD220" s="1"/>
      <c r="FOE220" s="1"/>
      <c r="FOF220" s="1"/>
      <c r="FOG220" s="1"/>
      <c r="FOH220" s="1"/>
      <c r="FOI220" s="1"/>
      <c r="FOJ220" s="1"/>
      <c r="FOK220" s="1"/>
      <c r="FOL220" s="1"/>
      <c r="FOM220" s="1"/>
      <c r="FON220" s="1"/>
      <c r="FOO220" s="1"/>
      <c r="FOP220" s="1"/>
      <c r="FOQ220" s="1"/>
      <c r="FOR220" s="1"/>
      <c r="FOS220" s="1"/>
      <c r="FOT220" s="1"/>
      <c r="FOU220" s="1"/>
      <c r="FOV220" s="1"/>
      <c r="FOW220" s="1"/>
      <c r="FOX220" s="1"/>
      <c r="FOY220" s="1"/>
      <c r="FOZ220" s="1"/>
      <c r="FPA220" s="1"/>
      <c r="FPB220" s="1"/>
      <c r="FPC220" s="1"/>
      <c r="FPD220" s="1"/>
      <c r="FPE220" s="1"/>
      <c r="FPF220" s="1"/>
      <c r="FPG220" s="1"/>
      <c r="FPH220" s="1"/>
      <c r="FPI220" s="1"/>
      <c r="FPJ220" s="1"/>
      <c r="FPK220" s="1"/>
      <c r="FPL220" s="1"/>
      <c r="FPM220" s="1"/>
      <c r="FPN220" s="1"/>
      <c r="FPO220" s="1"/>
      <c r="FPP220" s="1"/>
      <c r="FPQ220" s="1"/>
      <c r="FPR220" s="1"/>
      <c r="FPS220" s="1"/>
      <c r="FPT220" s="1"/>
      <c r="FPU220" s="1"/>
      <c r="FPV220" s="1"/>
      <c r="FPW220" s="1"/>
      <c r="FPX220" s="1"/>
      <c r="FPY220" s="1"/>
      <c r="FPZ220" s="1"/>
      <c r="FQA220" s="1"/>
      <c r="FQB220" s="1"/>
      <c r="FQC220" s="1"/>
      <c r="FQD220" s="1"/>
      <c r="FQE220" s="1"/>
      <c r="FQF220" s="1"/>
      <c r="FQG220" s="1"/>
      <c r="FQH220" s="1"/>
      <c r="FQI220" s="1"/>
      <c r="FQJ220" s="1"/>
      <c r="FQK220" s="1"/>
      <c r="FQL220" s="1"/>
      <c r="FQM220" s="1"/>
      <c r="FQN220" s="1"/>
      <c r="FQO220" s="1"/>
      <c r="FQP220" s="1"/>
      <c r="FQQ220" s="1"/>
      <c r="FQR220" s="1"/>
      <c r="FQS220" s="1"/>
      <c r="FQT220" s="1"/>
      <c r="FQU220" s="1"/>
      <c r="FQV220" s="1"/>
      <c r="FQW220" s="1"/>
      <c r="FQX220" s="1"/>
      <c r="FQY220" s="1"/>
      <c r="FQZ220" s="1"/>
      <c r="FRA220" s="1"/>
      <c r="FRB220" s="1"/>
      <c r="FRC220" s="1"/>
      <c r="FRD220" s="1"/>
      <c r="FRE220" s="1"/>
      <c r="FRF220" s="1"/>
      <c r="FRG220" s="1"/>
      <c r="FRH220" s="1"/>
      <c r="FRI220" s="1"/>
      <c r="FRJ220" s="1"/>
      <c r="FRK220" s="1"/>
      <c r="FRL220" s="1"/>
      <c r="FRM220" s="1"/>
      <c r="FRN220" s="1"/>
      <c r="FRO220" s="1"/>
      <c r="FRP220" s="1"/>
      <c r="FRQ220" s="1"/>
      <c r="FRR220" s="1"/>
      <c r="FRS220" s="1"/>
      <c r="FRT220" s="1"/>
      <c r="FRU220" s="1"/>
      <c r="FRV220" s="1"/>
      <c r="FRW220" s="1"/>
      <c r="FRX220" s="1"/>
      <c r="FRY220" s="1"/>
      <c r="FRZ220" s="1"/>
      <c r="FSA220" s="1"/>
      <c r="FSB220" s="1"/>
      <c r="FSC220" s="1"/>
      <c r="FSD220" s="1"/>
      <c r="FSE220" s="1"/>
      <c r="FSF220" s="1"/>
      <c r="FSG220" s="1"/>
      <c r="FSH220" s="1"/>
      <c r="FSI220" s="1"/>
      <c r="FSJ220" s="1"/>
      <c r="FSK220" s="1"/>
      <c r="FSL220" s="1"/>
      <c r="FSM220" s="1"/>
      <c r="FSN220" s="1"/>
      <c r="FSO220" s="1"/>
      <c r="FSP220" s="1"/>
      <c r="FSQ220" s="1"/>
      <c r="FSR220" s="1"/>
      <c r="FSS220" s="1"/>
      <c r="FST220" s="1"/>
      <c r="FSU220" s="1"/>
      <c r="FSV220" s="1"/>
      <c r="FSW220" s="1"/>
      <c r="FSX220" s="1"/>
      <c r="FSY220" s="1"/>
      <c r="FSZ220" s="1"/>
      <c r="FTA220" s="1"/>
      <c r="FTB220" s="1"/>
      <c r="FTC220" s="1"/>
      <c r="FTD220" s="1"/>
      <c r="FTE220" s="1"/>
      <c r="FTF220" s="1"/>
      <c r="FTG220" s="1"/>
      <c r="FTH220" s="1"/>
      <c r="FTI220" s="1"/>
      <c r="FTJ220" s="1"/>
      <c r="FTK220" s="1"/>
      <c r="FTL220" s="1"/>
      <c r="FTM220" s="1"/>
      <c r="FTN220" s="1"/>
      <c r="FTO220" s="1"/>
      <c r="FTP220" s="1"/>
      <c r="FTQ220" s="1"/>
      <c r="FTR220" s="1"/>
      <c r="FTS220" s="1"/>
      <c r="FTT220" s="1"/>
      <c r="FTU220" s="1"/>
      <c r="FTV220" s="1"/>
      <c r="FTW220" s="1"/>
      <c r="FTX220" s="1"/>
      <c r="FTY220" s="1"/>
      <c r="FTZ220" s="1"/>
      <c r="FUA220" s="1"/>
      <c r="FUB220" s="1"/>
      <c r="FUC220" s="1"/>
      <c r="FUD220" s="1"/>
      <c r="FUE220" s="1"/>
      <c r="FUF220" s="1"/>
      <c r="FUG220" s="1"/>
      <c r="FUH220" s="1"/>
      <c r="FUI220" s="1"/>
      <c r="FUJ220" s="1"/>
      <c r="FUK220" s="1"/>
      <c r="FUL220" s="1"/>
      <c r="FUM220" s="1"/>
      <c r="FUN220" s="1"/>
      <c r="FUO220" s="1"/>
      <c r="FUP220" s="1"/>
      <c r="FUQ220" s="1"/>
      <c r="FUR220" s="1"/>
      <c r="FUS220" s="1"/>
      <c r="FUT220" s="1"/>
      <c r="FUU220" s="1"/>
      <c r="FUV220" s="1"/>
      <c r="FUW220" s="1"/>
      <c r="FUX220" s="1"/>
      <c r="FUY220" s="1"/>
      <c r="FUZ220" s="1"/>
      <c r="FVA220" s="1"/>
      <c r="FVB220" s="1"/>
      <c r="FVC220" s="1"/>
      <c r="FVD220" s="1"/>
      <c r="FVE220" s="1"/>
      <c r="FVF220" s="1"/>
      <c r="FVG220" s="1"/>
      <c r="FVH220" s="1"/>
      <c r="FVI220" s="1"/>
      <c r="FVJ220" s="1"/>
      <c r="FVK220" s="1"/>
      <c r="FVL220" s="1"/>
      <c r="FVM220" s="1"/>
      <c r="FVN220" s="1"/>
      <c r="FVO220" s="1"/>
      <c r="FVP220" s="1"/>
      <c r="FVQ220" s="1"/>
      <c r="FVR220" s="1"/>
      <c r="FVS220" s="1"/>
      <c r="FVT220" s="1"/>
      <c r="FVU220" s="1"/>
      <c r="FVV220" s="1"/>
      <c r="FVW220" s="1"/>
      <c r="FVX220" s="1"/>
      <c r="FVY220" s="1"/>
      <c r="FVZ220" s="1"/>
      <c r="FWA220" s="1"/>
      <c r="FWB220" s="1"/>
      <c r="FWC220" s="1"/>
      <c r="FWD220" s="1"/>
      <c r="FWE220" s="1"/>
      <c r="FWF220" s="1"/>
      <c r="FWG220" s="1"/>
      <c r="FWH220" s="1"/>
      <c r="FWI220" s="1"/>
      <c r="FWJ220" s="1"/>
      <c r="FWK220" s="1"/>
      <c r="FWL220" s="1"/>
      <c r="FWM220" s="1"/>
      <c r="FWN220" s="1"/>
      <c r="FWO220" s="1"/>
      <c r="FWP220" s="1"/>
      <c r="FWQ220" s="1"/>
      <c r="FWR220" s="1"/>
      <c r="FWS220" s="1"/>
      <c r="FWT220" s="1"/>
      <c r="FWU220" s="1"/>
      <c r="FWV220" s="1"/>
      <c r="FWW220" s="1"/>
      <c r="FWX220" s="1"/>
      <c r="FWY220" s="1"/>
      <c r="FWZ220" s="1"/>
      <c r="FXA220" s="1"/>
      <c r="FXB220" s="1"/>
      <c r="FXC220" s="1"/>
      <c r="FXD220" s="1"/>
      <c r="FXE220" s="1"/>
      <c r="FXF220" s="1"/>
      <c r="FXG220" s="1"/>
      <c r="FXH220" s="1"/>
      <c r="FXI220" s="1"/>
      <c r="FXJ220" s="1"/>
      <c r="FXK220" s="1"/>
      <c r="FXL220" s="1"/>
      <c r="FXM220" s="1"/>
      <c r="FXN220" s="1"/>
      <c r="FXO220" s="1"/>
      <c r="FXP220" s="1"/>
      <c r="FXQ220" s="1"/>
      <c r="FXR220" s="1"/>
      <c r="FXS220" s="1"/>
      <c r="FXT220" s="1"/>
      <c r="FXU220" s="1"/>
      <c r="FXV220" s="1"/>
      <c r="FXW220" s="1"/>
      <c r="FXX220" s="1"/>
      <c r="FXY220" s="1"/>
      <c r="FXZ220" s="1"/>
      <c r="FYA220" s="1"/>
      <c r="FYB220" s="1"/>
      <c r="FYC220" s="1"/>
      <c r="FYD220" s="1"/>
      <c r="FYE220" s="1"/>
      <c r="FYF220" s="1"/>
      <c r="FYG220" s="1"/>
      <c r="FYH220" s="1"/>
      <c r="FYI220" s="1"/>
      <c r="FYJ220" s="1"/>
      <c r="FYK220" s="1"/>
      <c r="FYL220" s="1"/>
      <c r="FYM220" s="1"/>
      <c r="FYN220" s="1"/>
      <c r="FYO220" s="1"/>
      <c r="FYP220" s="1"/>
      <c r="FYQ220" s="1"/>
      <c r="FYR220" s="1"/>
      <c r="FYS220" s="1"/>
      <c r="FYT220" s="1"/>
      <c r="FYU220" s="1"/>
      <c r="FYV220" s="1"/>
      <c r="FYW220" s="1"/>
      <c r="FYX220" s="1"/>
      <c r="FYY220" s="1"/>
      <c r="FYZ220" s="1"/>
      <c r="FZA220" s="1"/>
      <c r="FZB220" s="1"/>
      <c r="FZC220" s="1"/>
      <c r="FZD220" s="1"/>
      <c r="FZE220" s="1"/>
      <c r="FZF220" s="1"/>
      <c r="FZG220" s="1"/>
      <c r="FZH220" s="1"/>
      <c r="FZI220" s="1"/>
      <c r="FZJ220" s="1"/>
      <c r="FZK220" s="1"/>
      <c r="FZL220" s="1"/>
      <c r="FZM220" s="1"/>
      <c r="FZN220" s="1"/>
      <c r="FZO220" s="1"/>
      <c r="FZP220" s="1"/>
      <c r="FZQ220" s="1"/>
      <c r="FZR220" s="1"/>
      <c r="FZS220" s="1"/>
      <c r="FZT220" s="1"/>
      <c r="FZU220" s="1"/>
      <c r="FZV220" s="1"/>
      <c r="FZW220" s="1"/>
      <c r="FZX220" s="1"/>
      <c r="FZY220" s="1"/>
      <c r="FZZ220" s="1"/>
      <c r="GAA220" s="1"/>
      <c r="GAB220" s="1"/>
      <c r="GAC220" s="1"/>
      <c r="GAD220" s="1"/>
      <c r="GAE220" s="1"/>
      <c r="GAF220" s="1"/>
      <c r="GAG220" s="1"/>
      <c r="GAH220" s="1"/>
      <c r="GAI220" s="1"/>
      <c r="GAJ220" s="1"/>
      <c r="GAK220" s="1"/>
      <c r="GAL220" s="1"/>
      <c r="GAM220" s="1"/>
      <c r="GAN220" s="1"/>
      <c r="GAO220" s="1"/>
      <c r="GAP220" s="1"/>
      <c r="GAQ220" s="1"/>
      <c r="GAR220" s="1"/>
      <c r="GAS220" s="1"/>
      <c r="GAT220" s="1"/>
      <c r="GAU220" s="1"/>
      <c r="GAV220" s="1"/>
      <c r="GAW220" s="1"/>
      <c r="GAX220" s="1"/>
      <c r="GAY220" s="1"/>
      <c r="GAZ220" s="1"/>
      <c r="GBA220" s="1"/>
      <c r="GBB220" s="1"/>
      <c r="GBC220" s="1"/>
      <c r="GBD220" s="1"/>
      <c r="GBE220" s="1"/>
      <c r="GBF220" s="1"/>
      <c r="GBG220" s="1"/>
      <c r="GBH220" s="1"/>
      <c r="GBI220" s="1"/>
      <c r="GBJ220" s="1"/>
      <c r="GBK220" s="1"/>
      <c r="GBL220" s="1"/>
      <c r="GBM220" s="1"/>
      <c r="GBN220" s="1"/>
      <c r="GBO220" s="1"/>
      <c r="GBP220" s="1"/>
      <c r="GBQ220" s="1"/>
      <c r="GBR220" s="1"/>
      <c r="GBS220" s="1"/>
      <c r="GBT220" s="1"/>
      <c r="GBU220" s="1"/>
      <c r="GBV220" s="1"/>
      <c r="GBW220" s="1"/>
      <c r="GBX220" s="1"/>
      <c r="GBY220" s="1"/>
      <c r="GBZ220" s="1"/>
      <c r="GCA220" s="1"/>
      <c r="GCB220" s="1"/>
      <c r="GCC220" s="1"/>
      <c r="GCD220" s="1"/>
      <c r="GCE220" s="1"/>
      <c r="GCF220" s="1"/>
      <c r="GCG220" s="1"/>
      <c r="GCH220" s="1"/>
      <c r="GCI220" s="1"/>
      <c r="GCJ220" s="1"/>
      <c r="GCK220" s="1"/>
      <c r="GCL220" s="1"/>
      <c r="GCM220" s="1"/>
      <c r="GCN220" s="1"/>
      <c r="GCO220" s="1"/>
      <c r="GCP220" s="1"/>
      <c r="GCQ220" s="1"/>
      <c r="GCR220" s="1"/>
      <c r="GCS220" s="1"/>
      <c r="GCT220" s="1"/>
      <c r="GCU220" s="1"/>
      <c r="GCV220" s="1"/>
      <c r="GCW220" s="1"/>
      <c r="GCX220" s="1"/>
      <c r="GCY220" s="1"/>
      <c r="GCZ220" s="1"/>
      <c r="GDA220" s="1"/>
      <c r="GDB220" s="1"/>
      <c r="GDC220" s="1"/>
      <c r="GDD220" s="1"/>
      <c r="GDE220" s="1"/>
      <c r="GDF220" s="1"/>
      <c r="GDG220" s="1"/>
      <c r="GDH220" s="1"/>
      <c r="GDI220" s="1"/>
      <c r="GDJ220" s="1"/>
      <c r="GDK220" s="1"/>
      <c r="GDL220" s="1"/>
      <c r="GDM220" s="1"/>
      <c r="GDN220" s="1"/>
      <c r="GDO220" s="1"/>
      <c r="GDP220" s="1"/>
      <c r="GDQ220" s="1"/>
      <c r="GDR220" s="1"/>
      <c r="GDS220" s="1"/>
      <c r="GDT220" s="1"/>
      <c r="GDU220" s="1"/>
      <c r="GDV220" s="1"/>
      <c r="GDW220" s="1"/>
      <c r="GDX220" s="1"/>
      <c r="GDY220" s="1"/>
      <c r="GDZ220" s="1"/>
      <c r="GEA220" s="1"/>
      <c r="GEB220" s="1"/>
      <c r="GEC220" s="1"/>
      <c r="GED220" s="1"/>
      <c r="GEE220" s="1"/>
      <c r="GEF220" s="1"/>
      <c r="GEG220" s="1"/>
      <c r="GEH220" s="1"/>
      <c r="GEI220" s="1"/>
      <c r="GEJ220" s="1"/>
      <c r="GEK220" s="1"/>
      <c r="GEL220" s="1"/>
      <c r="GEM220" s="1"/>
      <c r="GEN220" s="1"/>
      <c r="GEO220" s="1"/>
      <c r="GEP220" s="1"/>
      <c r="GEQ220" s="1"/>
      <c r="GER220" s="1"/>
      <c r="GES220" s="1"/>
      <c r="GET220" s="1"/>
      <c r="GEU220" s="1"/>
      <c r="GEV220" s="1"/>
      <c r="GEW220" s="1"/>
      <c r="GEX220" s="1"/>
      <c r="GEY220" s="1"/>
      <c r="GEZ220" s="1"/>
      <c r="GFA220" s="1"/>
      <c r="GFB220" s="1"/>
      <c r="GFC220" s="1"/>
      <c r="GFD220" s="1"/>
      <c r="GFE220" s="1"/>
      <c r="GFF220" s="1"/>
      <c r="GFG220" s="1"/>
      <c r="GFH220" s="1"/>
      <c r="GFI220" s="1"/>
      <c r="GFJ220" s="1"/>
      <c r="GFK220" s="1"/>
      <c r="GFL220" s="1"/>
      <c r="GFM220" s="1"/>
      <c r="GFN220" s="1"/>
      <c r="GFO220" s="1"/>
      <c r="GFP220" s="1"/>
      <c r="GFQ220" s="1"/>
      <c r="GFR220" s="1"/>
      <c r="GFS220" s="1"/>
      <c r="GFT220" s="1"/>
      <c r="GFU220" s="1"/>
      <c r="GFV220" s="1"/>
      <c r="GFW220" s="1"/>
      <c r="GFX220" s="1"/>
      <c r="GFY220" s="1"/>
      <c r="GFZ220" s="1"/>
      <c r="GGA220" s="1"/>
      <c r="GGB220" s="1"/>
      <c r="GGC220" s="1"/>
      <c r="GGD220" s="1"/>
      <c r="GGE220" s="1"/>
      <c r="GGF220" s="1"/>
      <c r="GGG220" s="1"/>
      <c r="GGH220" s="1"/>
      <c r="GGI220" s="1"/>
      <c r="GGJ220" s="1"/>
      <c r="GGK220" s="1"/>
      <c r="GGL220" s="1"/>
      <c r="GGM220" s="1"/>
      <c r="GGN220" s="1"/>
      <c r="GGO220" s="1"/>
      <c r="GGP220" s="1"/>
      <c r="GGQ220" s="1"/>
      <c r="GGR220" s="1"/>
      <c r="GGS220" s="1"/>
      <c r="GGT220" s="1"/>
      <c r="GGU220" s="1"/>
      <c r="GGV220" s="1"/>
      <c r="GGW220" s="1"/>
      <c r="GGX220" s="1"/>
      <c r="GGY220" s="1"/>
      <c r="GGZ220" s="1"/>
      <c r="GHA220" s="1"/>
      <c r="GHB220" s="1"/>
      <c r="GHC220" s="1"/>
      <c r="GHD220" s="1"/>
      <c r="GHE220" s="1"/>
      <c r="GHF220" s="1"/>
      <c r="GHG220" s="1"/>
      <c r="GHH220" s="1"/>
      <c r="GHI220" s="1"/>
      <c r="GHJ220" s="1"/>
      <c r="GHK220" s="1"/>
      <c r="GHL220" s="1"/>
      <c r="GHM220" s="1"/>
      <c r="GHN220" s="1"/>
      <c r="GHO220" s="1"/>
      <c r="GHP220" s="1"/>
      <c r="GHQ220" s="1"/>
      <c r="GHR220" s="1"/>
      <c r="GHS220" s="1"/>
      <c r="GHT220" s="1"/>
      <c r="GHU220" s="1"/>
      <c r="GHV220" s="1"/>
      <c r="GHW220" s="1"/>
      <c r="GHX220" s="1"/>
      <c r="GHY220" s="1"/>
      <c r="GHZ220" s="1"/>
      <c r="GIA220" s="1"/>
      <c r="GIB220" s="1"/>
      <c r="GIC220" s="1"/>
      <c r="GID220" s="1"/>
      <c r="GIE220" s="1"/>
      <c r="GIF220" s="1"/>
      <c r="GIG220" s="1"/>
      <c r="GIH220" s="1"/>
      <c r="GII220" s="1"/>
      <c r="GIJ220" s="1"/>
      <c r="GIK220" s="1"/>
      <c r="GIL220" s="1"/>
      <c r="GIM220" s="1"/>
      <c r="GIN220" s="1"/>
      <c r="GIO220" s="1"/>
      <c r="GIP220" s="1"/>
      <c r="GIQ220" s="1"/>
      <c r="GIR220" s="1"/>
      <c r="GIS220" s="1"/>
      <c r="GIT220" s="1"/>
      <c r="GIU220" s="1"/>
      <c r="GIV220" s="1"/>
      <c r="GIW220" s="1"/>
      <c r="GIX220" s="1"/>
      <c r="GIY220" s="1"/>
      <c r="GIZ220" s="1"/>
      <c r="GJA220" s="1"/>
      <c r="GJB220" s="1"/>
      <c r="GJC220" s="1"/>
      <c r="GJD220" s="1"/>
      <c r="GJE220" s="1"/>
      <c r="GJF220" s="1"/>
      <c r="GJG220" s="1"/>
      <c r="GJH220" s="1"/>
      <c r="GJI220" s="1"/>
      <c r="GJJ220" s="1"/>
      <c r="GJK220" s="1"/>
      <c r="GJL220" s="1"/>
      <c r="GJM220" s="1"/>
      <c r="GJN220" s="1"/>
      <c r="GJO220" s="1"/>
      <c r="GJP220" s="1"/>
      <c r="GJQ220" s="1"/>
      <c r="GJR220" s="1"/>
      <c r="GJS220" s="1"/>
      <c r="GJT220" s="1"/>
      <c r="GJU220" s="1"/>
      <c r="GJV220" s="1"/>
      <c r="GJW220" s="1"/>
      <c r="GJX220" s="1"/>
      <c r="GJY220" s="1"/>
      <c r="GJZ220" s="1"/>
      <c r="GKA220" s="1"/>
      <c r="GKB220" s="1"/>
      <c r="GKC220" s="1"/>
      <c r="GKD220" s="1"/>
      <c r="GKE220" s="1"/>
      <c r="GKF220" s="1"/>
      <c r="GKG220" s="1"/>
      <c r="GKH220" s="1"/>
      <c r="GKI220" s="1"/>
      <c r="GKJ220" s="1"/>
      <c r="GKK220" s="1"/>
      <c r="GKL220" s="1"/>
      <c r="GKM220" s="1"/>
      <c r="GKN220" s="1"/>
      <c r="GKO220" s="1"/>
      <c r="GKP220" s="1"/>
      <c r="GKQ220" s="1"/>
      <c r="GKR220" s="1"/>
      <c r="GKS220" s="1"/>
      <c r="GKT220" s="1"/>
      <c r="GKU220" s="1"/>
      <c r="GKV220" s="1"/>
      <c r="GKW220" s="1"/>
      <c r="GKX220" s="1"/>
      <c r="GKY220" s="1"/>
      <c r="GKZ220" s="1"/>
      <c r="GLA220" s="1"/>
      <c r="GLB220" s="1"/>
      <c r="GLC220" s="1"/>
      <c r="GLD220" s="1"/>
      <c r="GLE220" s="1"/>
      <c r="GLF220" s="1"/>
      <c r="GLG220" s="1"/>
      <c r="GLH220" s="1"/>
      <c r="GLI220" s="1"/>
      <c r="GLJ220" s="1"/>
      <c r="GLK220" s="1"/>
      <c r="GLL220" s="1"/>
      <c r="GLM220" s="1"/>
      <c r="GLN220" s="1"/>
      <c r="GLO220" s="1"/>
      <c r="GLP220" s="1"/>
      <c r="GLQ220" s="1"/>
      <c r="GLR220" s="1"/>
      <c r="GLS220" s="1"/>
      <c r="GLT220" s="1"/>
      <c r="GLU220" s="1"/>
      <c r="GLV220" s="1"/>
      <c r="GLW220" s="1"/>
      <c r="GLX220" s="1"/>
      <c r="GLY220" s="1"/>
      <c r="GLZ220" s="1"/>
      <c r="GMA220" s="1"/>
      <c r="GMB220" s="1"/>
      <c r="GMC220" s="1"/>
      <c r="GMD220" s="1"/>
      <c r="GME220" s="1"/>
      <c r="GMF220" s="1"/>
      <c r="GMG220" s="1"/>
      <c r="GMH220" s="1"/>
      <c r="GMI220" s="1"/>
      <c r="GMJ220" s="1"/>
      <c r="GMK220" s="1"/>
      <c r="GML220" s="1"/>
      <c r="GMM220" s="1"/>
      <c r="GMN220" s="1"/>
      <c r="GMO220" s="1"/>
      <c r="GMP220" s="1"/>
      <c r="GMQ220" s="1"/>
      <c r="GMR220" s="1"/>
      <c r="GMS220" s="1"/>
      <c r="GMT220" s="1"/>
      <c r="GMU220" s="1"/>
      <c r="GMV220" s="1"/>
      <c r="GMW220" s="1"/>
      <c r="GMX220" s="1"/>
      <c r="GMY220" s="1"/>
      <c r="GMZ220" s="1"/>
      <c r="GNA220" s="1"/>
      <c r="GNB220" s="1"/>
      <c r="GNC220" s="1"/>
      <c r="GND220" s="1"/>
      <c r="GNE220" s="1"/>
      <c r="GNF220" s="1"/>
      <c r="GNG220" s="1"/>
      <c r="GNH220" s="1"/>
      <c r="GNI220" s="1"/>
      <c r="GNJ220" s="1"/>
      <c r="GNK220" s="1"/>
      <c r="GNL220" s="1"/>
      <c r="GNM220" s="1"/>
      <c r="GNN220" s="1"/>
      <c r="GNO220" s="1"/>
      <c r="GNP220" s="1"/>
      <c r="GNQ220" s="1"/>
      <c r="GNR220" s="1"/>
      <c r="GNS220" s="1"/>
      <c r="GNT220" s="1"/>
      <c r="GNU220" s="1"/>
      <c r="GNV220" s="1"/>
      <c r="GNW220" s="1"/>
      <c r="GNX220" s="1"/>
      <c r="GNY220" s="1"/>
      <c r="GNZ220" s="1"/>
      <c r="GOA220" s="1"/>
      <c r="GOB220" s="1"/>
      <c r="GOC220" s="1"/>
      <c r="GOD220" s="1"/>
      <c r="GOE220" s="1"/>
      <c r="GOF220" s="1"/>
      <c r="GOG220" s="1"/>
      <c r="GOH220" s="1"/>
      <c r="GOI220" s="1"/>
      <c r="GOJ220" s="1"/>
      <c r="GOK220" s="1"/>
      <c r="GOL220" s="1"/>
      <c r="GOM220" s="1"/>
      <c r="GON220" s="1"/>
      <c r="GOO220" s="1"/>
      <c r="GOP220" s="1"/>
      <c r="GOQ220" s="1"/>
      <c r="GOR220" s="1"/>
      <c r="GOS220" s="1"/>
      <c r="GOT220" s="1"/>
      <c r="GOU220" s="1"/>
      <c r="GOV220" s="1"/>
      <c r="GOW220" s="1"/>
      <c r="GOX220" s="1"/>
      <c r="GOY220" s="1"/>
      <c r="GOZ220" s="1"/>
      <c r="GPA220" s="1"/>
      <c r="GPB220" s="1"/>
      <c r="GPC220" s="1"/>
      <c r="GPD220" s="1"/>
      <c r="GPE220" s="1"/>
      <c r="GPF220" s="1"/>
      <c r="GPG220" s="1"/>
      <c r="GPH220" s="1"/>
      <c r="GPI220" s="1"/>
      <c r="GPJ220" s="1"/>
      <c r="GPK220" s="1"/>
      <c r="GPL220" s="1"/>
      <c r="GPM220" s="1"/>
      <c r="GPN220" s="1"/>
      <c r="GPO220" s="1"/>
      <c r="GPP220" s="1"/>
      <c r="GPQ220" s="1"/>
      <c r="GPR220" s="1"/>
      <c r="GPS220" s="1"/>
      <c r="GPT220" s="1"/>
      <c r="GPU220" s="1"/>
      <c r="GPV220" s="1"/>
      <c r="GPW220" s="1"/>
      <c r="GPX220" s="1"/>
      <c r="GPY220" s="1"/>
      <c r="GPZ220" s="1"/>
      <c r="GQA220" s="1"/>
      <c r="GQB220" s="1"/>
      <c r="GQC220" s="1"/>
      <c r="GQD220" s="1"/>
      <c r="GQE220" s="1"/>
      <c r="GQF220" s="1"/>
      <c r="GQG220" s="1"/>
      <c r="GQH220" s="1"/>
      <c r="GQI220" s="1"/>
      <c r="GQJ220" s="1"/>
      <c r="GQK220" s="1"/>
      <c r="GQL220" s="1"/>
      <c r="GQM220" s="1"/>
      <c r="GQN220" s="1"/>
      <c r="GQO220" s="1"/>
      <c r="GQP220" s="1"/>
      <c r="GQQ220" s="1"/>
      <c r="GQR220" s="1"/>
      <c r="GQS220" s="1"/>
      <c r="GQT220" s="1"/>
      <c r="GQU220" s="1"/>
      <c r="GQV220" s="1"/>
      <c r="GQW220" s="1"/>
      <c r="GQX220" s="1"/>
      <c r="GQY220" s="1"/>
      <c r="GQZ220" s="1"/>
      <c r="GRA220" s="1"/>
      <c r="GRB220" s="1"/>
      <c r="GRC220" s="1"/>
      <c r="GRD220" s="1"/>
      <c r="GRE220" s="1"/>
      <c r="GRF220" s="1"/>
      <c r="GRG220" s="1"/>
      <c r="GRH220" s="1"/>
      <c r="GRI220" s="1"/>
      <c r="GRJ220" s="1"/>
      <c r="GRK220" s="1"/>
      <c r="GRL220" s="1"/>
      <c r="GRM220" s="1"/>
      <c r="GRN220" s="1"/>
      <c r="GRO220" s="1"/>
      <c r="GRP220" s="1"/>
      <c r="GRQ220" s="1"/>
      <c r="GRR220" s="1"/>
      <c r="GRS220" s="1"/>
      <c r="GRT220" s="1"/>
      <c r="GRU220" s="1"/>
      <c r="GRV220" s="1"/>
      <c r="GRW220" s="1"/>
      <c r="GRX220" s="1"/>
      <c r="GRY220" s="1"/>
      <c r="GRZ220" s="1"/>
      <c r="GSA220" s="1"/>
      <c r="GSB220" s="1"/>
      <c r="GSC220" s="1"/>
      <c r="GSD220" s="1"/>
      <c r="GSE220" s="1"/>
      <c r="GSF220" s="1"/>
      <c r="GSG220" s="1"/>
      <c r="GSH220" s="1"/>
      <c r="GSI220" s="1"/>
      <c r="GSJ220" s="1"/>
      <c r="GSK220" s="1"/>
      <c r="GSL220" s="1"/>
      <c r="GSM220" s="1"/>
      <c r="GSN220" s="1"/>
      <c r="GSO220" s="1"/>
      <c r="GSP220" s="1"/>
      <c r="GSQ220" s="1"/>
      <c r="GSR220" s="1"/>
      <c r="GSS220" s="1"/>
      <c r="GST220" s="1"/>
      <c r="GSU220" s="1"/>
      <c r="GSV220" s="1"/>
      <c r="GSW220" s="1"/>
      <c r="GSX220" s="1"/>
      <c r="GSY220" s="1"/>
      <c r="GSZ220" s="1"/>
      <c r="GTA220" s="1"/>
      <c r="GTB220" s="1"/>
      <c r="GTC220" s="1"/>
      <c r="GTD220" s="1"/>
      <c r="GTE220" s="1"/>
      <c r="GTF220" s="1"/>
      <c r="GTG220" s="1"/>
      <c r="GTH220" s="1"/>
      <c r="GTI220" s="1"/>
      <c r="GTJ220" s="1"/>
      <c r="GTK220" s="1"/>
      <c r="GTL220" s="1"/>
      <c r="GTM220" s="1"/>
      <c r="GTN220" s="1"/>
      <c r="GTO220" s="1"/>
      <c r="GTP220" s="1"/>
      <c r="GTQ220" s="1"/>
      <c r="GTR220" s="1"/>
      <c r="GTS220" s="1"/>
      <c r="GTT220" s="1"/>
      <c r="GTU220" s="1"/>
      <c r="GTV220" s="1"/>
      <c r="GTW220" s="1"/>
      <c r="GTX220" s="1"/>
      <c r="GTY220" s="1"/>
      <c r="GTZ220" s="1"/>
      <c r="GUA220" s="1"/>
      <c r="GUB220" s="1"/>
      <c r="GUC220" s="1"/>
      <c r="GUD220" s="1"/>
      <c r="GUE220" s="1"/>
      <c r="GUF220" s="1"/>
      <c r="GUG220" s="1"/>
      <c r="GUH220" s="1"/>
      <c r="GUI220" s="1"/>
      <c r="GUJ220" s="1"/>
      <c r="GUK220" s="1"/>
      <c r="GUL220" s="1"/>
      <c r="GUM220" s="1"/>
      <c r="GUN220" s="1"/>
      <c r="GUO220" s="1"/>
      <c r="GUP220" s="1"/>
      <c r="GUQ220" s="1"/>
      <c r="GUR220" s="1"/>
      <c r="GUS220" s="1"/>
      <c r="GUT220" s="1"/>
      <c r="GUU220" s="1"/>
      <c r="GUV220" s="1"/>
      <c r="GUW220" s="1"/>
      <c r="GUX220" s="1"/>
      <c r="GUY220" s="1"/>
      <c r="GUZ220" s="1"/>
      <c r="GVA220" s="1"/>
      <c r="GVB220" s="1"/>
      <c r="GVC220" s="1"/>
      <c r="GVD220" s="1"/>
      <c r="GVE220" s="1"/>
      <c r="GVF220" s="1"/>
      <c r="GVG220" s="1"/>
      <c r="GVH220" s="1"/>
      <c r="GVI220" s="1"/>
      <c r="GVJ220" s="1"/>
      <c r="GVK220" s="1"/>
      <c r="GVL220" s="1"/>
      <c r="GVM220" s="1"/>
      <c r="GVN220" s="1"/>
      <c r="GVO220" s="1"/>
      <c r="GVP220" s="1"/>
      <c r="GVQ220" s="1"/>
      <c r="GVR220" s="1"/>
      <c r="GVS220" s="1"/>
      <c r="GVT220" s="1"/>
      <c r="GVU220" s="1"/>
      <c r="GVV220" s="1"/>
      <c r="GVW220" s="1"/>
      <c r="GVX220" s="1"/>
      <c r="GVY220" s="1"/>
      <c r="GVZ220" s="1"/>
      <c r="GWA220" s="1"/>
      <c r="GWB220" s="1"/>
      <c r="GWC220" s="1"/>
      <c r="GWD220" s="1"/>
      <c r="GWE220" s="1"/>
      <c r="GWF220" s="1"/>
      <c r="GWG220" s="1"/>
      <c r="GWH220" s="1"/>
      <c r="GWI220" s="1"/>
      <c r="GWJ220" s="1"/>
      <c r="GWK220" s="1"/>
      <c r="GWL220" s="1"/>
      <c r="GWM220" s="1"/>
      <c r="GWN220" s="1"/>
      <c r="GWO220" s="1"/>
      <c r="GWP220" s="1"/>
      <c r="GWQ220" s="1"/>
      <c r="GWR220" s="1"/>
      <c r="GWS220" s="1"/>
      <c r="GWT220" s="1"/>
      <c r="GWU220" s="1"/>
      <c r="GWV220" s="1"/>
      <c r="GWW220" s="1"/>
      <c r="GWX220" s="1"/>
      <c r="GWY220" s="1"/>
      <c r="GWZ220" s="1"/>
      <c r="GXA220" s="1"/>
      <c r="GXB220" s="1"/>
      <c r="GXC220" s="1"/>
      <c r="GXD220" s="1"/>
      <c r="GXE220" s="1"/>
      <c r="GXF220" s="1"/>
      <c r="GXG220" s="1"/>
      <c r="GXH220" s="1"/>
      <c r="GXI220" s="1"/>
      <c r="GXJ220" s="1"/>
      <c r="GXK220" s="1"/>
      <c r="GXL220" s="1"/>
      <c r="GXM220" s="1"/>
      <c r="GXN220" s="1"/>
      <c r="GXO220" s="1"/>
      <c r="GXP220" s="1"/>
      <c r="GXQ220" s="1"/>
      <c r="GXR220" s="1"/>
      <c r="GXS220" s="1"/>
      <c r="GXT220" s="1"/>
      <c r="GXU220" s="1"/>
      <c r="GXV220" s="1"/>
      <c r="GXW220" s="1"/>
      <c r="GXX220" s="1"/>
      <c r="GXY220" s="1"/>
      <c r="GXZ220" s="1"/>
      <c r="GYA220" s="1"/>
      <c r="GYB220" s="1"/>
      <c r="GYC220" s="1"/>
      <c r="GYD220" s="1"/>
      <c r="GYE220" s="1"/>
      <c r="GYF220" s="1"/>
      <c r="GYG220" s="1"/>
      <c r="GYH220" s="1"/>
      <c r="GYI220" s="1"/>
      <c r="GYJ220" s="1"/>
      <c r="GYK220" s="1"/>
      <c r="GYL220" s="1"/>
      <c r="GYM220" s="1"/>
      <c r="GYN220" s="1"/>
      <c r="GYO220" s="1"/>
      <c r="GYP220" s="1"/>
      <c r="GYQ220" s="1"/>
      <c r="GYR220" s="1"/>
      <c r="GYS220" s="1"/>
      <c r="GYT220" s="1"/>
      <c r="GYU220" s="1"/>
      <c r="GYV220" s="1"/>
      <c r="GYW220" s="1"/>
      <c r="GYX220" s="1"/>
      <c r="GYY220" s="1"/>
      <c r="GYZ220" s="1"/>
      <c r="GZA220" s="1"/>
      <c r="GZB220" s="1"/>
      <c r="GZC220" s="1"/>
      <c r="GZD220" s="1"/>
      <c r="GZE220" s="1"/>
      <c r="GZF220" s="1"/>
      <c r="GZG220" s="1"/>
      <c r="GZH220" s="1"/>
      <c r="GZI220" s="1"/>
      <c r="GZJ220" s="1"/>
      <c r="GZK220" s="1"/>
      <c r="GZL220" s="1"/>
      <c r="GZM220" s="1"/>
      <c r="GZN220" s="1"/>
      <c r="GZO220" s="1"/>
      <c r="GZP220" s="1"/>
      <c r="GZQ220" s="1"/>
      <c r="GZR220" s="1"/>
      <c r="GZS220" s="1"/>
      <c r="GZT220" s="1"/>
      <c r="GZU220" s="1"/>
      <c r="GZV220" s="1"/>
      <c r="GZW220" s="1"/>
      <c r="GZX220" s="1"/>
      <c r="GZY220" s="1"/>
      <c r="GZZ220" s="1"/>
      <c r="HAA220" s="1"/>
      <c r="HAB220" s="1"/>
      <c r="HAC220" s="1"/>
      <c r="HAD220" s="1"/>
      <c r="HAE220" s="1"/>
      <c r="HAF220" s="1"/>
      <c r="HAG220" s="1"/>
      <c r="HAH220" s="1"/>
      <c r="HAI220" s="1"/>
      <c r="HAJ220" s="1"/>
      <c r="HAK220" s="1"/>
      <c r="HAL220" s="1"/>
      <c r="HAM220" s="1"/>
      <c r="HAN220" s="1"/>
      <c r="HAO220" s="1"/>
      <c r="HAP220" s="1"/>
      <c r="HAQ220" s="1"/>
      <c r="HAR220" s="1"/>
      <c r="HAS220" s="1"/>
      <c r="HAT220" s="1"/>
      <c r="HAU220" s="1"/>
      <c r="HAV220" s="1"/>
      <c r="HAW220" s="1"/>
      <c r="HAX220" s="1"/>
      <c r="HAY220" s="1"/>
      <c r="HAZ220" s="1"/>
      <c r="HBA220" s="1"/>
      <c r="HBB220" s="1"/>
      <c r="HBC220" s="1"/>
      <c r="HBD220" s="1"/>
      <c r="HBE220" s="1"/>
      <c r="HBF220" s="1"/>
      <c r="HBG220" s="1"/>
      <c r="HBH220" s="1"/>
      <c r="HBI220" s="1"/>
      <c r="HBJ220" s="1"/>
      <c r="HBK220" s="1"/>
      <c r="HBL220" s="1"/>
      <c r="HBM220" s="1"/>
      <c r="HBN220" s="1"/>
      <c r="HBO220" s="1"/>
      <c r="HBP220" s="1"/>
      <c r="HBQ220" s="1"/>
      <c r="HBR220" s="1"/>
      <c r="HBS220" s="1"/>
      <c r="HBT220" s="1"/>
      <c r="HBU220" s="1"/>
      <c r="HBV220" s="1"/>
      <c r="HBW220" s="1"/>
      <c r="HBX220" s="1"/>
      <c r="HBY220" s="1"/>
      <c r="HBZ220" s="1"/>
      <c r="HCA220" s="1"/>
      <c r="HCB220" s="1"/>
      <c r="HCC220" s="1"/>
      <c r="HCD220" s="1"/>
      <c r="HCE220" s="1"/>
      <c r="HCF220" s="1"/>
      <c r="HCG220" s="1"/>
      <c r="HCH220" s="1"/>
      <c r="HCI220" s="1"/>
      <c r="HCJ220" s="1"/>
      <c r="HCK220" s="1"/>
      <c r="HCL220" s="1"/>
      <c r="HCM220" s="1"/>
      <c r="HCN220" s="1"/>
      <c r="HCO220" s="1"/>
      <c r="HCP220" s="1"/>
      <c r="HCQ220" s="1"/>
      <c r="HCR220" s="1"/>
      <c r="HCS220" s="1"/>
      <c r="HCT220" s="1"/>
      <c r="HCU220" s="1"/>
      <c r="HCV220" s="1"/>
      <c r="HCW220" s="1"/>
      <c r="HCX220" s="1"/>
      <c r="HCY220" s="1"/>
      <c r="HCZ220" s="1"/>
      <c r="HDA220" s="1"/>
      <c r="HDB220" s="1"/>
      <c r="HDC220" s="1"/>
      <c r="HDD220" s="1"/>
      <c r="HDE220" s="1"/>
      <c r="HDF220" s="1"/>
      <c r="HDG220" s="1"/>
      <c r="HDH220" s="1"/>
      <c r="HDI220" s="1"/>
      <c r="HDJ220" s="1"/>
      <c r="HDK220" s="1"/>
      <c r="HDL220" s="1"/>
      <c r="HDM220" s="1"/>
      <c r="HDN220" s="1"/>
      <c r="HDO220" s="1"/>
      <c r="HDP220" s="1"/>
      <c r="HDQ220" s="1"/>
      <c r="HDR220" s="1"/>
      <c r="HDS220" s="1"/>
      <c r="HDT220" s="1"/>
      <c r="HDU220" s="1"/>
      <c r="HDV220" s="1"/>
      <c r="HDW220" s="1"/>
      <c r="HDX220" s="1"/>
      <c r="HDY220" s="1"/>
      <c r="HDZ220" s="1"/>
      <c r="HEA220" s="1"/>
      <c r="HEB220" s="1"/>
      <c r="HEC220" s="1"/>
      <c r="HED220" s="1"/>
      <c r="HEE220" s="1"/>
      <c r="HEF220" s="1"/>
      <c r="HEG220" s="1"/>
      <c r="HEH220" s="1"/>
      <c r="HEI220" s="1"/>
      <c r="HEJ220" s="1"/>
      <c r="HEK220" s="1"/>
      <c r="HEL220" s="1"/>
      <c r="HEM220" s="1"/>
      <c r="HEN220" s="1"/>
      <c r="HEO220" s="1"/>
      <c r="HEP220" s="1"/>
      <c r="HEQ220" s="1"/>
      <c r="HER220" s="1"/>
      <c r="HES220" s="1"/>
      <c r="HET220" s="1"/>
      <c r="HEU220" s="1"/>
      <c r="HEV220" s="1"/>
      <c r="HEW220" s="1"/>
      <c r="HEX220" s="1"/>
      <c r="HEY220" s="1"/>
      <c r="HEZ220" s="1"/>
      <c r="HFA220" s="1"/>
      <c r="HFB220" s="1"/>
      <c r="HFC220" s="1"/>
      <c r="HFD220" s="1"/>
      <c r="HFE220" s="1"/>
      <c r="HFF220" s="1"/>
      <c r="HFG220" s="1"/>
      <c r="HFH220" s="1"/>
      <c r="HFI220" s="1"/>
      <c r="HFJ220" s="1"/>
      <c r="HFK220" s="1"/>
      <c r="HFL220" s="1"/>
      <c r="HFM220" s="1"/>
      <c r="HFN220" s="1"/>
      <c r="HFO220" s="1"/>
      <c r="HFP220" s="1"/>
      <c r="HFQ220" s="1"/>
      <c r="HFR220" s="1"/>
      <c r="HFS220" s="1"/>
      <c r="HFT220" s="1"/>
      <c r="HFU220" s="1"/>
      <c r="HFV220" s="1"/>
      <c r="HFW220" s="1"/>
      <c r="HFX220" s="1"/>
      <c r="HFY220" s="1"/>
      <c r="HFZ220" s="1"/>
      <c r="HGA220" s="1"/>
      <c r="HGB220" s="1"/>
      <c r="HGC220" s="1"/>
      <c r="HGD220" s="1"/>
      <c r="HGE220" s="1"/>
      <c r="HGF220" s="1"/>
      <c r="HGG220" s="1"/>
      <c r="HGH220" s="1"/>
      <c r="HGI220" s="1"/>
      <c r="HGJ220" s="1"/>
      <c r="HGK220" s="1"/>
      <c r="HGL220" s="1"/>
      <c r="HGM220" s="1"/>
      <c r="HGN220" s="1"/>
      <c r="HGO220" s="1"/>
      <c r="HGP220" s="1"/>
      <c r="HGQ220" s="1"/>
      <c r="HGR220" s="1"/>
      <c r="HGS220" s="1"/>
      <c r="HGT220" s="1"/>
      <c r="HGU220" s="1"/>
      <c r="HGV220" s="1"/>
      <c r="HGW220" s="1"/>
      <c r="HGX220" s="1"/>
      <c r="HGY220" s="1"/>
      <c r="HGZ220" s="1"/>
      <c r="HHA220" s="1"/>
      <c r="HHB220" s="1"/>
      <c r="HHC220" s="1"/>
      <c r="HHD220" s="1"/>
      <c r="HHE220" s="1"/>
      <c r="HHF220" s="1"/>
      <c r="HHG220" s="1"/>
      <c r="HHH220" s="1"/>
      <c r="HHI220" s="1"/>
      <c r="HHJ220" s="1"/>
      <c r="HHK220" s="1"/>
      <c r="HHL220" s="1"/>
      <c r="HHM220" s="1"/>
      <c r="HHN220" s="1"/>
      <c r="HHO220" s="1"/>
      <c r="HHP220" s="1"/>
      <c r="HHQ220" s="1"/>
      <c r="HHR220" s="1"/>
      <c r="HHS220" s="1"/>
      <c r="HHT220" s="1"/>
      <c r="HHU220" s="1"/>
      <c r="HHV220" s="1"/>
      <c r="HHW220" s="1"/>
      <c r="HHX220" s="1"/>
      <c r="HHY220" s="1"/>
      <c r="HHZ220" s="1"/>
      <c r="HIA220" s="1"/>
      <c r="HIB220" s="1"/>
      <c r="HIC220" s="1"/>
      <c r="HID220" s="1"/>
      <c r="HIE220" s="1"/>
      <c r="HIF220" s="1"/>
      <c r="HIG220" s="1"/>
      <c r="HIH220" s="1"/>
      <c r="HII220" s="1"/>
      <c r="HIJ220" s="1"/>
      <c r="HIK220" s="1"/>
      <c r="HIL220" s="1"/>
      <c r="HIM220" s="1"/>
      <c r="HIN220" s="1"/>
      <c r="HIO220" s="1"/>
      <c r="HIP220" s="1"/>
      <c r="HIQ220" s="1"/>
      <c r="HIR220" s="1"/>
      <c r="HIS220" s="1"/>
      <c r="HIT220" s="1"/>
      <c r="HIU220" s="1"/>
      <c r="HIV220" s="1"/>
      <c r="HIW220" s="1"/>
      <c r="HIX220" s="1"/>
      <c r="HIY220" s="1"/>
      <c r="HIZ220" s="1"/>
      <c r="HJA220" s="1"/>
      <c r="HJB220" s="1"/>
      <c r="HJC220" s="1"/>
      <c r="HJD220" s="1"/>
      <c r="HJE220" s="1"/>
      <c r="HJF220" s="1"/>
      <c r="HJG220" s="1"/>
      <c r="HJH220" s="1"/>
      <c r="HJI220" s="1"/>
      <c r="HJJ220" s="1"/>
      <c r="HJK220" s="1"/>
      <c r="HJL220" s="1"/>
      <c r="HJM220" s="1"/>
      <c r="HJN220" s="1"/>
      <c r="HJO220" s="1"/>
      <c r="HJP220" s="1"/>
      <c r="HJQ220" s="1"/>
      <c r="HJR220" s="1"/>
      <c r="HJS220" s="1"/>
      <c r="HJT220" s="1"/>
      <c r="HJU220" s="1"/>
      <c r="HJV220" s="1"/>
      <c r="HJW220" s="1"/>
      <c r="HJX220" s="1"/>
      <c r="HJY220" s="1"/>
      <c r="HJZ220" s="1"/>
      <c r="HKA220" s="1"/>
      <c r="HKB220" s="1"/>
      <c r="HKC220" s="1"/>
      <c r="HKD220" s="1"/>
      <c r="HKE220" s="1"/>
      <c r="HKF220" s="1"/>
      <c r="HKG220" s="1"/>
      <c r="HKH220" s="1"/>
      <c r="HKI220" s="1"/>
      <c r="HKJ220" s="1"/>
      <c r="HKK220" s="1"/>
      <c r="HKL220" s="1"/>
      <c r="HKM220" s="1"/>
      <c r="HKN220" s="1"/>
      <c r="HKO220" s="1"/>
      <c r="HKP220" s="1"/>
      <c r="HKQ220" s="1"/>
      <c r="HKR220" s="1"/>
      <c r="HKS220" s="1"/>
      <c r="HKT220" s="1"/>
      <c r="HKU220" s="1"/>
      <c r="HKV220" s="1"/>
      <c r="HKW220" s="1"/>
      <c r="HKX220" s="1"/>
      <c r="HKY220" s="1"/>
      <c r="HKZ220" s="1"/>
      <c r="HLA220" s="1"/>
      <c r="HLB220" s="1"/>
      <c r="HLC220" s="1"/>
      <c r="HLD220" s="1"/>
      <c r="HLE220" s="1"/>
      <c r="HLF220" s="1"/>
      <c r="HLG220" s="1"/>
      <c r="HLH220" s="1"/>
      <c r="HLI220" s="1"/>
      <c r="HLJ220" s="1"/>
      <c r="HLK220" s="1"/>
      <c r="HLL220" s="1"/>
      <c r="HLM220" s="1"/>
      <c r="HLN220" s="1"/>
      <c r="HLO220" s="1"/>
      <c r="HLP220" s="1"/>
      <c r="HLQ220" s="1"/>
      <c r="HLR220" s="1"/>
      <c r="HLS220" s="1"/>
      <c r="HLT220" s="1"/>
      <c r="HLU220" s="1"/>
      <c r="HLV220" s="1"/>
      <c r="HLW220" s="1"/>
      <c r="HLX220" s="1"/>
      <c r="HLY220" s="1"/>
      <c r="HLZ220" s="1"/>
      <c r="HMA220" s="1"/>
      <c r="HMB220" s="1"/>
      <c r="HMC220" s="1"/>
      <c r="HMD220" s="1"/>
      <c r="HME220" s="1"/>
      <c r="HMF220" s="1"/>
      <c r="HMG220" s="1"/>
      <c r="HMH220" s="1"/>
      <c r="HMI220" s="1"/>
      <c r="HMJ220" s="1"/>
      <c r="HMK220" s="1"/>
      <c r="HML220" s="1"/>
      <c r="HMM220" s="1"/>
      <c r="HMN220" s="1"/>
      <c r="HMO220" s="1"/>
      <c r="HMP220" s="1"/>
      <c r="HMQ220" s="1"/>
      <c r="HMR220" s="1"/>
      <c r="HMS220" s="1"/>
      <c r="HMT220" s="1"/>
      <c r="HMU220" s="1"/>
      <c r="HMV220" s="1"/>
      <c r="HMW220" s="1"/>
      <c r="HMX220" s="1"/>
      <c r="HMY220" s="1"/>
      <c r="HMZ220" s="1"/>
      <c r="HNA220" s="1"/>
      <c r="HNB220" s="1"/>
      <c r="HNC220" s="1"/>
      <c r="HND220" s="1"/>
      <c r="HNE220" s="1"/>
      <c r="HNF220" s="1"/>
      <c r="HNG220" s="1"/>
      <c r="HNH220" s="1"/>
      <c r="HNI220" s="1"/>
      <c r="HNJ220" s="1"/>
      <c r="HNK220" s="1"/>
      <c r="HNL220" s="1"/>
      <c r="HNM220" s="1"/>
      <c r="HNN220" s="1"/>
      <c r="HNO220" s="1"/>
      <c r="HNP220" s="1"/>
      <c r="HNQ220" s="1"/>
      <c r="HNR220" s="1"/>
      <c r="HNS220" s="1"/>
      <c r="HNT220" s="1"/>
      <c r="HNU220" s="1"/>
      <c r="HNV220" s="1"/>
      <c r="HNW220" s="1"/>
      <c r="HNX220" s="1"/>
      <c r="HNY220" s="1"/>
      <c r="HNZ220" s="1"/>
      <c r="HOA220" s="1"/>
      <c r="HOB220" s="1"/>
      <c r="HOC220" s="1"/>
      <c r="HOD220" s="1"/>
      <c r="HOE220" s="1"/>
      <c r="HOF220" s="1"/>
      <c r="HOG220" s="1"/>
      <c r="HOH220" s="1"/>
      <c r="HOI220" s="1"/>
      <c r="HOJ220" s="1"/>
      <c r="HOK220" s="1"/>
      <c r="HOL220" s="1"/>
      <c r="HOM220" s="1"/>
      <c r="HON220" s="1"/>
      <c r="HOO220" s="1"/>
      <c r="HOP220" s="1"/>
      <c r="HOQ220" s="1"/>
      <c r="HOR220" s="1"/>
      <c r="HOS220" s="1"/>
      <c r="HOT220" s="1"/>
      <c r="HOU220" s="1"/>
      <c r="HOV220" s="1"/>
      <c r="HOW220" s="1"/>
      <c r="HOX220" s="1"/>
      <c r="HOY220" s="1"/>
      <c r="HOZ220" s="1"/>
      <c r="HPA220" s="1"/>
      <c r="HPB220" s="1"/>
      <c r="HPC220" s="1"/>
      <c r="HPD220" s="1"/>
      <c r="HPE220" s="1"/>
      <c r="HPF220" s="1"/>
      <c r="HPG220" s="1"/>
      <c r="HPH220" s="1"/>
      <c r="HPI220" s="1"/>
      <c r="HPJ220" s="1"/>
      <c r="HPK220" s="1"/>
      <c r="HPL220" s="1"/>
      <c r="HPM220" s="1"/>
      <c r="HPN220" s="1"/>
      <c r="HPO220" s="1"/>
      <c r="HPP220" s="1"/>
      <c r="HPQ220" s="1"/>
      <c r="HPR220" s="1"/>
      <c r="HPS220" s="1"/>
      <c r="HPT220" s="1"/>
      <c r="HPU220" s="1"/>
      <c r="HPV220" s="1"/>
      <c r="HPW220" s="1"/>
      <c r="HPX220" s="1"/>
      <c r="HPY220" s="1"/>
      <c r="HPZ220" s="1"/>
      <c r="HQA220" s="1"/>
      <c r="HQB220" s="1"/>
      <c r="HQC220" s="1"/>
      <c r="HQD220" s="1"/>
      <c r="HQE220" s="1"/>
      <c r="HQF220" s="1"/>
      <c r="HQG220" s="1"/>
      <c r="HQH220" s="1"/>
      <c r="HQI220" s="1"/>
      <c r="HQJ220" s="1"/>
      <c r="HQK220" s="1"/>
      <c r="HQL220" s="1"/>
      <c r="HQM220" s="1"/>
      <c r="HQN220" s="1"/>
      <c r="HQO220" s="1"/>
      <c r="HQP220" s="1"/>
      <c r="HQQ220" s="1"/>
      <c r="HQR220" s="1"/>
      <c r="HQS220" s="1"/>
      <c r="HQT220" s="1"/>
      <c r="HQU220" s="1"/>
      <c r="HQV220" s="1"/>
      <c r="HQW220" s="1"/>
      <c r="HQX220" s="1"/>
      <c r="HQY220" s="1"/>
      <c r="HQZ220" s="1"/>
      <c r="HRA220" s="1"/>
      <c r="HRB220" s="1"/>
      <c r="HRC220" s="1"/>
      <c r="HRD220" s="1"/>
      <c r="HRE220" s="1"/>
      <c r="HRF220" s="1"/>
      <c r="HRG220" s="1"/>
      <c r="HRH220" s="1"/>
      <c r="HRI220" s="1"/>
      <c r="HRJ220" s="1"/>
      <c r="HRK220" s="1"/>
      <c r="HRL220" s="1"/>
      <c r="HRM220" s="1"/>
      <c r="HRN220" s="1"/>
      <c r="HRO220" s="1"/>
      <c r="HRP220" s="1"/>
      <c r="HRQ220" s="1"/>
      <c r="HRR220" s="1"/>
      <c r="HRS220" s="1"/>
      <c r="HRT220" s="1"/>
      <c r="HRU220" s="1"/>
      <c r="HRV220" s="1"/>
      <c r="HRW220" s="1"/>
      <c r="HRX220" s="1"/>
      <c r="HRY220" s="1"/>
      <c r="HRZ220" s="1"/>
      <c r="HSA220" s="1"/>
      <c r="HSB220" s="1"/>
      <c r="HSC220" s="1"/>
      <c r="HSD220" s="1"/>
      <c r="HSE220" s="1"/>
      <c r="HSF220" s="1"/>
      <c r="HSG220" s="1"/>
      <c r="HSH220" s="1"/>
      <c r="HSI220" s="1"/>
      <c r="HSJ220" s="1"/>
      <c r="HSK220" s="1"/>
      <c r="HSL220" s="1"/>
      <c r="HSM220" s="1"/>
      <c r="HSN220" s="1"/>
      <c r="HSO220" s="1"/>
      <c r="HSP220" s="1"/>
      <c r="HSQ220" s="1"/>
      <c r="HSR220" s="1"/>
      <c r="HSS220" s="1"/>
      <c r="HST220" s="1"/>
      <c r="HSU220" s="1"/>
      <c r="HSV220" s="1"/>
      <c r="HSW220" s="1"/>
      <c r="HSX220" s="1"/>
      <c r="HSY220" s="1"/>
      <c r="HSZ220" s="1"/>
      <c r="HTA220" s="1"/>
      <c r="HTB220" s="1"/>
      <c r="HTC220" s="1"/>
      <c r="HTD220" s="1"/>
      <c r="HTE220" s="1"/>
      <c r="HTF220" s="1"/>
      <c r="HTG220" s="1"/>
      <c r="HTH220" s="1"/>
      <c r="HTI220" s="1"/>
      <c r="HTJ220" s="1"/>
      <c r="HTK220" s="1"/>
      <c r="HTL220" s="1"/>
      <c r="HTM220" s="1"/>
      <c r="HTN220" s="1"/>
      <c r="HTO220" s="1"/>
      <c r="HTP220" s="1"/>
      <c r="HTQ220" s="1"/>
      <c r="HTR220" s="1"/>
      <c r="HTS220" s="1"/>
      <c r="HTT220" s="1"/>
      <c r="HTU220" s="1"/>
      <c r="HTV220" s="1"/>
      <c r="HTW220" s="1"/>
      <c r="HTX220" s="1"/>
      <c r="HTY220" s="1"/>
      <c r="HTZ220" s="1"/>
      <c r="HUA220" s="1"/>
      <c r="HUB220" s="1"/>
      <c r="HUC220" s="1"/>
      <c r="HUD220" s="1"/>
      <c r="HUE220" s="1"/>
      <c r="HUF220" s="1"/>
      <c r="HUG220" s="1"/>
      <c r="HUH220" s="1"/>
      <c r="HUI220" s="1"/>
      <c r="HUJ220" s="1"/>
      <c r="HUK220" s="1"/>
      <c r="HUL220" s="1"/>
      <c r="HUM220" s="1"/>
      <c r="HUN220" s="1"/>
      <c r="HUO220" s="1"/>
      <c r="HUP220" s="1"/>
      <c r="HUQ220" s="1"/>
      <c r="HUR220" s="1"/>
      <c r="HUS220" s="1"/>
      <c r="HUT220" s="1"/>
      <c r="HUU220" s="1"/>
      <c r="HUV220" s="1"/>
      <c r="HUW220" s="1"/>
      <c r="HUX220" s="1"/>
      <c r="HUY220" s="1"/>
      <c r="HUZ220" s="1"/>
      <c r="HVA220" s="1"/>
      <c r="HVB220" s="1"/>
      <c r="HVC220" s="1"/>
      <c r="HVD220" s="1"/>
      <c r="HVE220" s="1"/>
      <c r="HVF220" s="1"/>
      <c r="HVG220" s="1"/>
      <c r="HVH220" s="1"/>
      <c r="HVI220" s="1"/>
      <c r="HVJ220" s="1"/>
      <c r="HVK220" s="1"/>
      <c r="HVL220" s="1"/>
      <c r="HVM220" s="1"/>
      <c r="HVN220" s="1"/>
      <c r="HVO220" s="1"/>
      <c r="HVP220" s="1"/>
      <c r="HVQ220" s="1"/>
      <c r="HVR220" s="1"/>
      <c r="HVS220" s="1"/>
      <c r="HVT220" s="1"/>
      <c r="HVU220" s="1"/>
      <c r="HVV220" s="1"/>
      <c r="HVW220" s="1"/>
      <c r="HVX220" s="1"/>
      <c r="HVY220" s="1"/>
      <c r="HVZ220" s="1"/>
      <c r="HWA220" s="1"/>
      <c r="HWB220" s="1"/>
      <c r="HWC220" s="1"/>
      <c r="HWD220" s="1"/>
      <c r="HWE220" s="1"/>
      <c r="HWF220" s="1"/>
      <c r="HWG220" s="1"/>
      <c r="HWH220" s="1"/>
      <c r="HWI220" s="1"/>
      <c r="HWJ220" s="1"/>
      <c r="HWK220" s="1"/>
      <c r="HWL220" s="1"/>
      <c r="HWM220" s="1"/>
      <c r="HWN220" s="1"/>
      <c r="HWO220" s="1"/>
      <c r="HWP220" s="1"/>
      <c r="HWQ220" s="1"/>
      <c r="HWR220" s="1"/>
      <c r="HWS220" s="1"/>
      <c r="HWT220" s="1"/>
      <c r="HWU220" s="1"/>
      <c r="HWV220" s="1"/>
      <c r="HWW220" s="1"/>
      <c r="HWX220" s="1"/>
      <c r="HWY220" s="1"/>
      <c r="HWZ220" s="1"/>
      <c r="HXA220" s="1"/>
      <c r="HXB220" s="1"/>
      <c r="HXC220" s="1"/>
      <c r="HXD220" s="1"/>
      <c r="HXE220" s="1"/>
      <c r="HXF220" s="1"/>
      <c r="HXG220" s="1"/>
      <c r="HXH220" s="1"/>
      <c r="HXI220" s="1"/>
      <c r="HXJ220" s="1"/>
      <c r="HXK220" s="1"/>
      <c r="HXL220" s="1"/>
      <c r="HXM220" s="1"/>
      <c r="HXN220" s="1"/>
      <c r="HXO220" s="1"/>
      <c r="HXP220" s="1"/>
      <c r="HXQ220" s="1"/>
      <c r="HXR220" s="1"/>
      <c r="HXS220" s="1"/>
      <c r="HXT220" s="1"/>
      <c r="HXU220" s="1"/>
      <c r="HXV220" s="1"/>
      <c r="HXW220" s="1"/>
      <c r="HXX220" s="1"/>
      <c r="HXY220" s="1"/>
      <c r="HXZ220" s="1"/>
      <c r="HYA220" s="1"/>
      <c r="HYB220" s="1"/>
      <c r="HYC220" s="1"/>
      <c r="HYD220" s="1"/>
      <c r="HYE220" s="1"/>
      <c r="HYF220" s="1"/>
      <c r="HYG220" s="1"/>
      <c r="HYH220" s="1"/>
      <c r="HYI220" s="1"/>
      <c r="HYJ220" s="1"/>
      <c r="HYK220" s="1"/>
      <c r="HYL220" s="1"/>
      <c r="HYM220" s="1"/>
      <c r="HYN220" s="1"/>
      <c r="HYO220" s="1"/>
      <c r="HYP220" s="1"/>
      <c r="HYQ220" s="1"/>
      <c r="HYR220" s="1"/>
      <c r="HYS220" s="1"/>
      <c r="HYT220" s="1"/>
      <c r="HYU220" s="1"/>
      <c r="HYV220" s="1"/>
      <c r="HYW220" s="1"/>
      <c r="HYX220" s="1"/>
      <c r="HYY220" s="1"/>
      <c r="HYZ220" s="1"/>
      <c r="HZA220" s="1"/>
      <c r="HZB220" s="1"/>
      <c r="HZC220" s="1"/>
      <c r="HZD220" s="1"/>
      <c r="HZE220" s="1"/>
      <c r="HZF220" s="1"/>
      <c r="HZG220" s="1"/>
      <c r="HZH220" s="1"/>
      <c r="HZI220" s="1"/>
      <c r="HZJ220" s="1"/>
      <c r="HZK220" s="1"/>
      <c r="HZL220" s="1"/>
      <c r="HZM220" s="1"/>
      <c r="HZN220" s="1"/>
      <c r="HZO220" s="1"/>
      <c r="HZP220" s="1"/>
      <c r="HZQ220" s="1"/>
      <c r="HZR220" s="1"/>
      <c r="HZS220" s="1"/>
      <c r="HZT220" s="1"/>
      <c r="HZU220" s="1"/>
      <c r="HZV220" s="1"/>
      <c r="HZW220" s="1"/>
      <c r="HZX220" s="1"/>
      <c r="HZY220" s="1"/>
      <c r="HZZ220" s="1"/>
      <c r="IAA220" s="1"/>
      <c r="IAB220" s="1"/>
      <c r="IAC220" s="1"/>
      <c r="IAD220" s="1"/>
      <c r="IAE220" s="1"/>
      <c r="IAF220" s="1"/>
      <c r="IAG220" s="1"/>
      <c r="IAH220" s="1"/>
      <c r="IAI220" s="1"/>
      <c r="IAJ220" s="1"/>
      <c r="IAK220" s="1"/>
      <c r="IAL220" s="1"/>
      <c r="IAM220" s="1"/>
      <c r="IAN220" s="1"/>
      <c r="IAO220" s="1"/>
      <c r="IAP220" s="1"/>
      <c r="IAQ220" s="1"/>
      <c r="IAR220" s="1"/>
      <c r="IAS220" s="1"/>
      <c r="IAT220" s="1"/>
      <c r="IAU220" s="1"/>
      <c r="IAV220" s="1"/>
      <c r="IAW220" s="1"/>
      <c r="IAX220" s="1"/>
      <c r="IAY220" s="1"/>
      <c r="IAZ220" s="1"/>
      <c r="IBA220" s="1"/>
      <c r="IBB220" s="1"/>
      <c r="IBC220" s="1"/>
      <c r="IBD220" s="1"/>
      <c r="IBE220" s="1"/>
      <c r="IBF220" s="1"/>
      <c r="IBG220" s="1"/>
      <c r="IBH220" s="1"/>
      <c r="IBI220" s="1"/>
      <c r="IBJ220" s="1"/>
      <c r="IBK220" s="1"/>
      <c r="IBL220" s="1"/>
      <c r="IBM220" s="1"/>
      <c r="IBN220" s="1"/>
      <c r="IBO220" s="1"/>
      <c r="IBP220" s="1"/>
      <c r="IBQ220" s="1"/>
      <c r="IBR220" s="1"/>
      <c r="IBS220" s="1"/>
      <c r="IBT220" s="1"/>
      <c r="IBU220" s="1"/>
      <c r="IBV220" s="1"/>
      <c r="IBW220" s="1"/>
      <c r="IBX220" s="1"/>
      <c r="IBY220" s="1"/>
      <c r="IBZ220" s="1"/>
      <c r="ICA220" s="1"/>
      <c r="ICB220" s="1"/>
      <c r="ICC220" s="1"/>
      <c r="ICD220" s="1"/>
      <c r="ICE220" s="1"/>
      <c r="ICF220" s="1"/>
      <c r="ICG220" s="1"/>
      <c r="ICH220" s="1"/>
      <c r="ICI220" s="1"/>
      <c r="ICJ220" s="1"/>
      <c r="ICK220" s="1"/>
      <c r="ICL220" s="1"/>
      <c r="ICM220" s="1"/>
      <c r="ICN220" s="1"/>
      <c r="ICO220" s="1"/>
      <c r="ICP220" s="1"/>
      <c r="ICQ220" s="1"/>
      <c r="ICR220" s="1"/>
      <c r="ICS220" s="1"/>
      <c r="ICT220" s="1"/>
      <c r="ICU220" s="1"/>
      <c r="ICV220" s="1"/>
      <c r="ICW220" s="1"/>
      <c r="ICX220" s="1"/>
      <c r="ICY220" s="1"/>
      <c r="ICZ220" s="1"/>
      <c r="IDA220" s="1"/>
      <c r="IDB220" s="1"/>
      <c r="IDC220" s="1"/>
      <c r="IDD220" s="1"/>
      <c r="IDE220" s="1"/>
      <c r="IDF220" s="1"/>
      <c r="IDG220" s="1"/>
      <c r="IDH220" s="1"/>
      <c r="IDI220" s="1"/>
      <c r="IDJ220" s="1"/>
      <c r="IDK220" s="1"/>
      <c r="IDL220" s="1"/>
      <c r="IDM220" s="1"/>
      <c r="IDN220" s="1"/>
      <c r="IDO220" s="1"/>
      <c r="IDP220" s="1"/>
      <c r="IDQ220" s="1"/>
      <c r="IDR220" s="1"/>
      <c r="IDS220" s="1"/>
      <c r="IDT220" s="1"/>
      <c r="IDU220" s="1"/>
      <c r="IDV220" s="1"/>
      <c r="IDW220" s="1"/>
      <c r="IDX220" s="1"/>
      <c r="IDY220" s="1"/>
      <c r="IDZ220" s="1"/>
      <c r="IEA220" s="1"/>
      <c r="IEB220" s="1"/>
      <c r="IEC220" s="1"/>
      <c r="IED220" s="1"/>
      <c r="IEE220" s="1"/>
      <c r="IEF220" s="1"/>
      <c r="IEG220" s="1"/>
      <c r="IEH220" s="1"/>
      <c r="IEI220" s="1"/>
      <c r="IEJ220" s="1"/>
      <c r="IEK220" s="1"/>
      <c r="IEL220" s="1"/>
      <c r="IEM220" s="1"/>
      <c r="IEN220" s="1"/>
      <c r="IEO220" s="1"/>
      <c r="IEP220" s="1"/>
      <c r="IEQ220" s="1"/>
      <c r="IER220" s="1"/>
      <c r="IES220" s="1"/>
      <c r="IET220" s="1"/>
      <c r="IEU220" s="1"/>
      <c r="IEV220" s="1"/>
      <c r="IEW220" s="1"/>
      <c r="IEX220" s="1"/>
      <c r="IEY220" s="1"/>
      <c r="IEZ220" s="1"/>
      <c r="IFA220" s="1"/>
      <c r="IFB220" s="1"/>
      <c r="IFC220" s="1"/>
      <c r="IFD220" s="1"/>
      <c r="IFE220" s="1"/>
      <c r="IFF220" s="1"/>
      <c r="IFG220" s="1"/>
      <c r="IFH220" s="1"/>
      <c r="IFI220" s="1"/>
      <c r="IFJ220" s="1"/>
      <c r="IFK220" s="1"/>
      <c r="IFL220" s="1"/>
      <c r="IFM220" s="1"/>
      <c r="IFN220" s="1"/>
      <c r="IFO220" s="1"/>
      <c r="IFP220" s="1"/>
      <c r="IFQ220" s="1"/>
      <c r="IFR220" s="1"/>
      <c r="IFS220" s="1"/>
      <c r="IFT220" s="1"/>
      <c r="IFU220" s="1"/>
      <c r="IFV220" s="1"/>
      <c r="IFW220" s="1"/>
      <c r="IFX220" s="1"/>
      <c r="IFY220" s="1"/>
      <c r="IFZ220" s="1"/>
      <c r="IGA220" s="1"/>
      <c r="IGB220" s="1"/>
      <c r="IGC220" s="1"/>
      <c r="IGD220" s="1"/>
      <c r="IGE220" s="1"/>
      <c r="IGF220" s="1"/>
      <c r="IGG220" s="1"/>
      <c r="IGH220" s="1"/>
      <c r="IGI220" s="1"/>
      <c r="IGJ220" s="1"/>
      <c r="IGK220" s="1"/>
      <c r="IGL220" s="1"/>
      <c r="IGM220" s="1"/>
      <c r="IGN220" s="1"/>
      <c r="IGO220" s="1"/>
      <c r="IGP220" s="1"/>
      <c r="IGQ220" s="1"/>
      <c r="IGR220" s="1"/>
      <c r="IGS220" s="1"/>
      <c r="IGT220" s="1"/>
      <c r="IGU220" s="1"/>
      <c r="IGV220" s="1"/>
      <c r="IGW220" s="1"/>
      <c r="IGX220" s="1"/>
      <c r="IGY220" s="1"/>
      <c r="IGZ220" s="1"/>
      <c r="IHA220" s="1"/>
      <c r="IHB220" s="1"/>
      <c r="IHC220" s="1"/>
      <c r="IHD220" s="1"/>
      <c r="IHE220" s="1"/>
      <c r="IHF220" s="1"/>
      <c r="IHG220" s="1"/>
      <c r="IHH220" s="1"/>
      <c r="IHI220" s="1"/>
      <c r="IHJ220" s="1"/>
      <c r="IHK220" s="1"/>
      <c r="IHL220" s="1"/>
      <c r="IHM220" s="1"/>
      <c r="IHN220" s="1"/>
      <c r="IHO220" s="1"/>
      <c r="IHP220" s="1"/>
      <c r="IHQ220" s="1"/>
      <c r="IHR220" s="1"/>
      <c r="IHS220" s="1"/>
      <c r="IHT220" s="1"/>
      <c r="IHU220" s="1"/>
      <c r="IHV220" s="1"/>
      <c r="IHW220" s="1"/>
      <c r="IHX220" s="1"/>
      <c r="IHY220" s="1"/>
      <c r="IHZ220" s="1"/>
      <c r="IIA220" s="1"/>
      <c r="IIB220" s="1"/>
      <c r="IIC220" s="1"/>
      <c r="IID220" s="1"/>
      <c r="IIE220" s="1"/>
      <c r="IIF220" s="1"/>
      <c r="IIG220" s="1"/>
      <c r="IIH220" s="1"/>
      <c r="III220" s="1"/>
      <c r="IIJ220" s="1"/>
      <c r="IIK220" s="1"/>
      <c r="IIL220" s="1"/>
      <c r="IIM220" s="1"/>
      <c r="IIN220" s="1"/>
      <c r="IIO220" s="1"/>
      <c r="IIP220" s="1"/>
      <c r="IIQ220" s="1"/>
      <c r="IIR220" s="1"/>
      <c r="IIS220" s="1"/>
      <c r="IIT220" s="1"/>
      <c r="IIU220" s="1"/>
      <c r="IIV220" s="1"/>
      <c r="IIW220" s="1"/>
      <c r="IIX220" s="1"/>
      <c r="IIY220" s="1"/>
      <c r="IIZ220" s="1"/>
      <c r="IJA220" s="1"/>
      <c r="IJB220" s="1"/>
      <c r="IJC220" s="1"/>
      <c r="IJD220" s="1"/>
      <c r="IJE220" s="1"/>
      <c r="IJF220" s="1"/>
      <c r="IJG220" s="1"/>
      <c r="IJH220" s="1"/>
      <c r="IJI220" s="1"/>
      <c r="IJJ220" s="1"/>
      <c r="IJK220" s="1"/>
      <c r="IJL220" s="1"/>
      <c r="IJM220" s="1"/>
      <c r="IJN220" s="1"/>
      <c r="IJO220" s="1"/>
      <c r="IJP220" s="1"/>
      <c r="IJQ220" s="1"/>
      <c r="IJR220" s="1"/>
      <c r="IJS220" s="1"/>
      <c r="IJT220" s="1"/>
      <c r="IJU220" s="1"/>
      <c r="IJV220" s="1"/>
      <c r="IJW220" s="1"/>
      <c r="IJX220" s="1"/>
      <c r="IJY220" s="1"/>
      <c r="IJZ220" s="1"/>
      <c r="IKA220" s="1"/>
      <c r="IKB220" s="1"/>
      <c r="IKC220" s="1"/>
      <c r="IKD220" s="1"/>
      <c r="IKE220" s="1"/>
      <c r="IKF220" s="1"/>
      <c r="IKG220" s="1"/>
      <c r="IKH220" s="1"/>
      <c r="IKI220" s="1"/>
      <c r="IKJ220" s="1"/>
      <c r="IKK220" s="1"/>
      <c r="IKL220" s="1"/>
      <c r="IKM220" s="1"/>
      <c r="IKN220" s="1"/>
      <c r="IKO220" s="1"/>
      <c r="IKP220" s="1"/>
      <c r="IKQ220" s="1"/>
      <c r="IKR220" s="1"/>
      <c r="IKS220" s="1"/>
      <c r="IKT220" s="1"/>
      <c r="IKU220" s="1"/>
      <c r="IKV220" s="1"/>
      <c r="IKW220" s="1"/>
      <c r="IKX220" s="1"/>
      <c r="IKY220" s="1"/>
      <c r="IKZ220" s="1"/>
      <c r="ILA220" s="1"/>
      <c r="ILB220" s="1"/>
      <c r="ILC220" s="1"/>
      <c r="ILD220" s="1"/>
      <c r="ILE220" s="1"/>
      <c r="ILF220" s="1"/>
      <c r="ILG220" s="1"/>
      <c r="ILH220" s="1"/>
      <c r="ILI220" s="1"/>
      <c r="ILJ220" s="1"/>
      <c r="ILK220" s="1"/>
      <c r="ILL220" s="1"/>
      <c r="ILM220" s="1"/>
      <c r="ILN220" s="1"/>
      <c r="ILO220" s="1"/>
      <c r="ILP220" s="1"/>
      <c r="ILQ220" s="1"/>
      <c r="ILR220" s="1"/>
      <c r="ILS220" s="1"/>
      <c r="ILT220" s="1"/>
      <c r="ILU220" s="1"/>
      <c r="ILV220" s="1"/>
      <c r="ILW220" s="1"/>
      <c r="ILX220" s="1"/>
      <c r="ILY220" s="1"/>
      <c r="ILZ220" s="1"/>
      <c r="IMA220" s="1"/>
      <c r="IMB220" s="1"/>
      <c r="IMC220" s="1"/>
      <c r="IMD220" s="1"/>
      <c r="IME220" s="1"/>
      <c r="IMF220" s="1"/>
      <c r="IMG220" s="1"/>
      <c r="IMH220" s="1"/>
      <c r="IMI220" s="1"/>
      <c r="IMJ220" s="1"/>
      <c r="IMK220" s="1"/>
      <c r="IML220" s="1"/>
      <c r="IMM220" s="1"/>
      <c r="IMN220" s="1"/>
      <c r="IMO220" s="1"/>
      <c r="IMP220" s="1"/>
      <c r="IMQ220" s="1"/>
      <c r="IMR220" s="1"/>
      <c r="IMS220" s="1"/>
      <c r="IMT220" s="1"/>
      <c r="IMU220" s="1"/>
      <c r="IMV220" s="1"/>
      <c r="IMW220" s="1"/>
      <c r="IMX220" s="1"/>
      <c r="IMY220" s="1"/>
      <c r="IMZ220" s="1"/>
      <c r="INA220" s="1"/>
      <c r="INB220" s="1"/>
      <c r="INC220" s="1"/>
      <c r="IND220" s="1"/>
      <c r="INE220" s="1"/>
      <c r="INF220" s="1"/>
      <c r="ING220" s="1"/>
      <c r="INH220" s="1"/>
      <c r="INI220" s="1"/>
      <c r="INJ220" s="1"/>
      <c r="INK220" s="1"/>
      <c r="INL220" s="1"/>
      <c r="INM220" s="1"/>
      <c r="INN220" s="1"/>
      <c r="INO220" s="1"/>
      <c r="INP220" s="1"/>
      <c r="INQ220" s="1"/>
      <c r="INR220" s="1"/>
      <c r="INS220" s="1"/>
      <c r="INT220" s="1"/>
      <c r="INU220" s="1"/>
      <c r="INV220" s="1"/>
      <c r="INW220" s="1"/>
      <c r="INX220" s="1"/>
      <c r="INY220" s="1"/>
      <c r="INZ220" s="1"/>
      <c r="IOA220" s="1"/>
      <c r="IOB220" s="1"/>
      <c r="IOC220" s="1"/>
      <c r="IOD220" s="1"/>
      <c r="IOE220" s="1"/>
      <c r="IOF220" s="1"/>
      <c r="IOG220" s="1"/>
      <c r="IOH220" s="1"/>
      <c r="IOI220" s="1"/>
      <c r="IOJ220" s="1"/>
      <c r="IOK220" s="1"/>
      <c r="IOL220" s="1"/>
      <c r="IOM220" s="1"/>
      <c r="ION220" s="1"/>
      <c r="IOO220" s="1"/>
      <c r="IOP220" s="1"/>
      <c r="IOQ220" s="1"/>
      <c r="IOR220" s="1"/>
      <c r="IOS220" s="1"/>
      <c r="IOT220" s="1"/>
      <c r="IOU220" s="1"/>
      <c r="IOV220" s="1"/>
      <c r="IOW220" s="1"/>
      <c r="IOX220" s="1"/>
      <c r="IOY220" s="1"/>
      <c r="IOZ220" s="1"/>
      <c r="IPA220" s="1"/>
      <c r="IPB220" s="1"/>
      <c r="IPC220" s="1"/>
      <c r="IPD220" s="1"/>
      <c r="IPE220" s="1"/>
      <c r="IPF220" s="1"/>
      <c r="IPG220" s="1"/>
      <c r="IPH220" s="1"/>
      <c r="IPI220" s="1"/>
      <c r="IPJ220" s="1"/>
      <c r="IPK220" s="1"/>
      <c r="IPL220" s="1"/>
      <c r="IPM220" s="1"/>
      <c r="IPN220" s="1"/>
      <c r="IPO220" s="1"/>
      <c r="IPP220" s="1"/>
      <c r="IPQ220" s="1"/>
      <c r="IPR220" s="1"/>
      <c r="IPS220" s="1"/>
      <c r="IPT220" s="1"/>
      <c r="IPU220" s="1"/>
      <c r="IPV220" s="1"/>
      <c r="IPW220" s="1"/>
      <c r="IPX220" s="1"/>
      <c r="IPY220" s="1"/>
      <c r="IPZ220" s="1"/>
      <c r="IQA220" s="1"/>
      <c r="IQB220" s="1"/>
      <c r="IQC220" s="1"/>
      <c r="IQD220" s="1"/>
      <c r="IQE220" s="1"/>
      <c r="IQF220" s="1"/>
      <c r="IQG220" s="1"/>
      <c r="IQH220" s="1"/>
      <c r="IQI220" s="1"/>
      <c r="IQJ220" s="1"/>
      <c r="IQK220" s="1"/>
      <c r="IQL220" s="1"/>
      <c r="IQM220" s="1"/>
      <c r="IQN220" s="1"/>
      <c r="IQO220" s="1"/>
      <c r="IQP220" s="1"/>
      <c r="IQQ220" s="1"/>
      <c r="IQR220" s="1"/>
      <c r="IQS220" s="1"/>
      <c r="IQT220" s="1"/>
      <c r="IQU220" s="1"/>
      <c r="IQV220" s="1"/>
      <c r="IQW220" s="1"/>
      <c r="IQX220" s="1"/>
      <c r="IQY220" s="1"/>
      <c r="IQZ220" s="1"/>
      <c r="IRA220" s="1"/>
      <c r="IRB220" s="1"/>
      <c r="IRC220" s="1"/>
      <c r="IRD220" s="1"/>
      <c r="IRE220" s="1"/>
      <c r="IRF220" s="1"/>
      <c r="IRG220" s="1"/>
      <c r="IRH220" s="1"/>
      <c r="IRI220" s="1"/>
      <c r="IRJ220" s="1"/>
      <c r="IRK220" s="1"/>
      <c r="IRL220" s="1"/>
      <c r="IRM220" s="1"/>
      <c r="IRN220" s="1"/>
      <c r="IRO220" s="1"/>
      <c r="IRP220" s="1"/>
      <c r="IRQ220" s="1"/>
      <c r="IRR220" s="1"/>
      <c r="IRS220" s="1"/>
      <c r="IRT220" s="1"/>
      <c r="IRU220" s="1"/>
      <c r="IRV220" s="1"/>
      <c r="IRW220" s="1"/>
      <c r="IRX220" s="1"/>
      <c r="IRY220" s="1"/>
      <c r="IRZ220" s="1"/>
      <c r="ISA220" s="1"/>
      <c r="ISB220" s="1"/>
      <c r="ISC220" s="1"/>
      <c r="ISD220" s="1"/>
      <c r="ISE220" s="1"/>
      <c r="ISF220" s="1"/>
      <c r="ISG220" s="1"/>
      <c r="ISH220" s="1"/>
      <c r="ISI220" s="1"/>
      <c r="ISJ220" s="1"/>
      <c r="ISK220" s="1"/>
      <c r="ISL220" s="1"/>
      <c r="ISM220" s="1"/>
      <c r="ISN220" s="1"/>
      <c r="ISO220" s="1"/>
      <c r="ISP220" s="1"/>
      <c r="ISQ220" s="1"/>
      <c r="ISR220" s="1"/>
      <c r="ISS220" s="1"/>
      <c r="IST220" s="1"/>
      <c r="ISU220" s="1"/>
      <c r="ISV220" s="1"/>
      <c r="ISW220" s="1"/>
      <c r="ISX220" s="1"/>
      <c r="ISY220" s="1"/>
      <c r="ISZ220" s="1"/>
      <c r="ITA220" s="1"/>
      <c r="ITB220" s="1"/>
      <c r="ITC220" s="1"/>
      <c r="ITD220" s="1"/>
      <c r="ITE220" s="1"/>
      <c r="ITF220" s="1"/>
      <c r="ITG220" s="1"/>
      <c r="ITH220" s="1"/>
      <c r="ITI220" s="1"/>
      <c r="ITJ220" s="1"/>
      <c r="ITK220" s="1"/>
      <c r="ITL220" s="1"/>
      <c r="ITM220" s="1"/>
      <c r="ITN220" s="1"/>
      <c r="ITO220" s="1"/>
      <c r="ITP220" s="1"/>
      <c r="ITQ220" s="1"/>
      <c r="ITR220" s="1"/>
      <c r="ITS220" s="1"/>
      <c r="ITT220" s="1"/>
      <c r="ITU220" s="1"/>
      <c r="ITV220" s="1"/>
      <c r="ITW220" s="1"/>
      <c r="ITX220" s="1"/>
      <c r="ITY220" s="1"/>
      <c r="ITZ220" s="1"/>
      <c r="IUA220" s="1"/>
      <c r="IUB220" s="1"/>
      <c r="IUC220" s="1"/>
      <c r="IUD220" s="1"/>
      <c r="IUE220" s="1"/>
      <c r="IUF220" s="1"/>
      <c r="IUG220" s="1"/>
      <c r="IUH220" s="1"/>
      <c r="IUI220" s="1"/>
      <c r="IUJ220" s="1"/>
      <c r="IUK220" s="1"/>
      <c r="IUL220" s="1"/>
      <c r="IUM220" s="1"/>
      <c r="IUN220" s="1"/>
      <c r="IUO220" s="1"/>
      <c r="IUP220" s="1"/>
      <c r="IUQ220" s="1"/>
      <c r="IUR220" s="1"/>
      <c r="IUS220" s="1"/>
      <c r="IUT220" s="1"/>
      <c r="IUU220" s="1"/>
      <c r="IUV220" s="1"/>
      <c r="IUW220" s="1"/>
      <c r="IUX220" s="1"/>
      <c r="IUY220" s="1"/>
      <c r="IUZ220" s="1"/>
      <c r="IVA220" s="1"/>
      <c r="IVB220" s="1"/>
      <c r="IVC220" s="1"/>
      <c r="IVD220" s="1"/>
      <c r="IVE220" s="1"/>
      <c r="IVF220" s="1"/>
      <c r="IVG220" s="1"/>
      <c r="IVH220" s="1"/>
      <c r="IVI220" s="1"/>
      <c r="IVJ220" s="1"/>
      <c r="IVK220" s="1"/>
      <c r="IVL220" s="1"/>
      <c r="IVM220" s="1"/>
      <c r="IVN220" s="1"/>
      <c r="IVO220" s="1"/>
      <c r="IVP220" s="1"/>
      <c r="IVQ220" s="1"/>
      <c r="IVR220" s="1"/>
      <c r="IVS220" s="1"/>
      <c r="IVT220" s="1"/>
      <c r="IVU220" s="1"/>
      <c r="IVV220" s="1"/>
      <c r="IVW220" s="1"/>
      <c r="IVX220" s="1"/>
      <c r="IVY220" s="1"/>
      <c r="IVZ220" s="1"/>
      <c r="IWA220" s="1"/>
      <c r="IWB220" s="1"/>
      <c r="IWC220" s="1"/>
      <c r="IWD220" s="1"/>
      <c r="IWE220" s="1"/>
      <c r="IWF220" s="1"/>
      <c r="IWG220" s="1"/>
      <c r="IWH220" s="1"/>
      <c r="IWI220" s="1"/>
      <c r="IWJ220" s="1"/>
      <c r="IWK220" s="1"/>
      <c r="IWL220" s="1"/>
      <c r="IWM220" s="1"/>
      <c r="IWN220" s="1"/>
      <c r="IWO220" s="1"/>
      <c r="IWP220" s="1"/>
      <c r="IWQ220" s="1"/>
      <c r="IWR220" s="1"/>
      <c r="IWS220" s="1"/>
      <c r="IWT220" s="1"/>
      <c r="IWU220" s="1"/>
      <c r="IWV220" s="1"/>
      <c r="IWW220" s="1"/>
      <c r="IWX220" s="1"/>
      <c r="IWY220" s="1"/>
      <c r="IWZ220" s="1"/>
      <c r="IXA220" s="1"/>
      <c r="IXB220" s="1"/>
      <c r="IXC220" s="1"/>
      <c r="IXD220" s="1"/>
      <c r="IXE220" s="1"/>
      <c r="IXF220" s="1"/>
      <c r="IXG220" s="1"/>
      <c r="IXH220" s="1"/>
      <c r="IXI220" s="1"/>
      <c r="IXJ220" s="1"/>
      <c r="IXK220" s="1"/>
      <c r="IXL220" s="1"/>
      <c r="IXM220" s="1"/>
      <c r="IXN220" s="1"/>
      <c r="IXO220" s="1"/>
      <c r="IXP220" s="1"/>
      <c r="IXQ220" s="1"/>
      <c r="IXR220" s="1"/>
      <c r="IXS220" s="1"/>
      <c r="IXT220" s="1"/>
      <c r="IXU220" s="1"/>
      <c r="IXV220" s="1"/>
      <c r="IXW220" s="1"/>
      <c r="IXX220" s="1"/>
      <c r="IXY220" s="1"/>
      <c r="IXZ220" s="1"/>
      <c r="IYA220" s="1"/>
      <c r="IYB220" s="1"/>
      <c r="IYC220" s="1"/>
      <c r="IYD220" s="1"/>
      <c r="IYE220" s="1"/>
      <c r="IYF220" s="1"/>
      <c r="IYG220" s="1"/>
      <c r="IYH220" s="1"/>
      <c r="IYI220" s="1"/>
      <c r="IYJ220" s="1"/>
      <c r="IYK220" s="1"/>
      <c r="IYL220" s="1"/>
      <c r="IYM220" s="1"/>
      <c r="IYN220" s="1"/>
      <c r="IYO220" s="1"/>
      <c r="IYP220" s="1"/>
      <c r="IYQ220" s="1"/>
      <c r="IYR220" s="1"/>
      <c r="IYS220" s="1"/>
      <c r="IYT220" s="1"/>
      <c r="IYU220" s="1"/>
      <c r="IYV220" s="1"/>
      <c r="IYW220" s="1"/>
      <c r="IYX220" s="1"/>
      <c r="IYY220" s="1"/>
      <c r="IYZ220" s="1"/>
      <c r="IZA220" s="1"/>
      <c r="IZB220" s="1"/>
      <c r="IZC220" s="1"/>
      <c r="IZD220" s="1"/>
      <c r="IZE220" s="1"/>
      <c r="IZF220" s="1"/>
      <c r="IZG220" s="1"/>
      <c r="IZH220" s="1"/>
      <c r="IZI220" s="1"/>
      <c r="IZJ220" s="1"/>
      <c r="IZK220" s="1"/>
      <c r="IZL220" s="1"/>
      <c r="IZM220" s="1"/>
      <c r="IZN220" s="1"/>
      <c r="IZO220" s="1"/>
      <c r="IZP220" s="1"/>
      <c r="IZQ220" s="1"/>
      <c r="IZR220" s="1"/>
      <c r="IZS220" s="1"/>
      <c r="IZT220" s="1"/>
      <c r="IZU220" s="1"/>
      <c r="IZV220" s="1"/>
      <c r="IZW220" s="1"/>
      <c r="IZX220" s="1"/>
      <c r="IZY220" s="1"/>
      <c r="IZZ220" s="1"/>
      <c r="JAA220" s="1"/>
      <c r="JAB220" s="1"/>
      <c r="JAC220" s="1"/>
      <c r="JAD220" s="1"/>
      <c r="JAE220" s="1"/>
      <c r="JAF220" s="1"/>
      <c r="JAG220" s="1"/>
      <c r="JAH220" s="1"/>
      <c r="JAI220" s="1"/>
      <c r="JAJ220" s="1"/>
      <c r="JAK220" s="1"/>
      <c r="JAL220" s="1"/>
      <c r="JAM220" s="1"/>
      <c r="JAN220" s="1"/>
      <c r="JAO220" s="1"/>
      <c r="JAP220" s="1"/>
      <c r="JAQ220" s="1"/>
      <c r="JAR220" s="1"/>
      <c r="JAS220" s="1"/>
      <c r="JAT220" s="1"/>
      <c r="JAU220" s="1"/>
      <c r="JAV220" s="1"/>
      <c r="JAW220" s="1"/>
      <c r="JAX220" s="1"/>
      <c r="JAY220" s="1"/>
      <c r="JAZ220" s="1"/>
      <c r="JBA220" s="1"/>
      <c r="JBB220" s="1"/>
      <c r="JBC220" s="1"/>
      <c r="JBD220" s="1"/>
      <c r="JBE220" s="1"/>
      <c r="JBF220" s="1"/>
      <c r="JBG220" s="1"/>
      <c r="JBH220" s="1"/>
      <c r="JBI220" s="1"/>
      <c r="JBJ220" s="1"/>
      <c r="JBK220" s="1"/>
      <c r="JBL220" s="1"/>
      <c r="JBM220" s="1"/>
      <c r="JBN220" s="1"/>
      <c r="JBO220" s="1"/>
      <c r="JBP220" s="1"/>
      <c r="JBQ220" s="1"/>
      <c r="JBR220" s="1"/>
      <c r="JBS220" s="1"/>
      <c r="JBT220" s="1"/>
      <c r="JBU220" s="1"/>
      <c r="JBV220" s="1"/>
      <c r="JBW220" s="1"/>
      <c r="JBX220" s="1"/>
      <c r="JBY220" s="1"/>
      <c r="JBZ220" s="1"/>
      <c r="JCA220" s="1"/>
      <c r="JCB220" s="1"/>
      <c r="JCC220" s="1"/>
      <c r="JCD220" s="1"/>
      <c r="JCE220" s="1"/>
      <c r="JCF220" s="1"/>
      <c r="JCG220" s="1"/>
      <c r="JCH220" s="1"/>
      <c r="JCI220" s="1"/>
      <c r="JCJ220" s="1"/>
      <c r="JCK220" s="1"/>
      <c r="JCL220" s="1"/>
      <c r="JCM220" s="1"/>
      <c r="JCN220" s="1"/>
      <c r="JCO220" s="1"/>
      <c r="JCP220" s="1"/>
      <c r="JCQ220" s="1"/>
      <c r="JCR220" s="1"/>
      <c r="JCS220" s="1"/>
      <c r="JCT220" s="1"/>
      <c r="JCU220" s="1"/>
      <c r="JCV220" s="1"/>
      <c r="JCW220" s="1"/>
      <c r="JCX220" s="1"/>
      <c r="JCY220" s="1"/>
      <c r="JCZ220" s="1"/>
      <c r="JDA220" s="1"/>
      <c r="JDB220" s="1"/>
      <c r="JDC220" s="1"/>
      <c r="JDD220" s="1"/>
      <c r="JDE220" s="1"/>
      <c r="JDF220" s="1"/>
      <c r="JDG220" s="1"/>
      <c r="JDH220" s="1"/>
      <c r="JDI220" s="1"/>
      <c r="JDJ220" s="1"/>
      <c r="JDK220" s="1"/>
      <c r="JDL220" s="1"/>
      <c r="JDM220" s="1"/>
      <c r="JDN220" s="1"/>
      <c r="JDO220" s="1"/>
      <c r="JDP220" s="1"/>
      <c r="JDQ220" s="1"/>
      <c r="JDR220" s="1"/>
      <c r="JDS220" s="1"/>
      <c r="JDT220" s="1"/>
      <c r="JDU220" s="1"/>
      <c r="JDV220" s="1"/>
      <c r="JDW220" s="1"/>
      <c r="JDX220" s="1"/>
      <c r="JDY220" s="1"/>
      <c r="JDZ220" s="1"/>
      <c r="JEA220" s="1"/>
      <c r="JEB220" s="1"/>
      <c r="JEC220" s="1"/>
      <c r="JED220" s="1"/>
      <c r="JEE220" s="1"/>
      <c r="JEF220" s="1"/>
      <c r="JEG220" s="1"/>
      <c r="JEH220" s="1"/>
      <c r="JEI220" s="1"/>
      <c r="JEJ220" s="1"/>
      <c r="JEK220" s="1"/>
      <c r="JEL220" s="1"/>
      <c r="JEM220" s="1"/>
      <c r="JEN220" s="1"/>
      <c r="JEO220" s="1"/>
      <c r="JEP220" s="1"/>
      <c r="JEQ220" s="1"/>
      <c r="JER220" s="1"/>
      <c r="JES220" s="1"/>
      <c r="JET220" s="1"/>
      <c r="JEU220" s="1"/>
      <c r="JEV220" s="1"/>
      <c r="JEW220" s="1"/>
      <c r="JEX220" s="1"/>
      <c r="JEY220" s="1"/>
      <c r="JEZ220" s="1"/>
      <c r="JFA220" s="1"/>
      <c r="JFB220" s="1"/>
      <c r="JFC220" s="1"/>
      <c r="JFD220" s="1"/>
      <c r="JFE220" s="1"/>
      <c r="JFF220" s="1"/>
      <c r="JFG220" s="1"/>
      <c r="JFH220" s="1"/>
      <c r="JFI220" s="1"/>
      <c r="JFJ220" s="1"/>
      <c r="JFK220" s="1"/>
      <c r="JFL220" s="1"/>
      <c r="JFM220" s="1"/>
      <c r="JFN220" s="1"/>
      <c r="JFO220" s="1"/>
      <c r="JFP220" s="1"/>
      <c r="JFQ220" s="1"/>
      <c r="JFR220" s="1"/>
      <c r="JFS220" s="1"/>
      <c r="JFT220" s="1"/>
      <c r="JFU220" s="1"/>
      <c r="JFV220" s="1"/>
      <c r="JFW220" s="1"/>
      <c r="JFX220" s="1"/>
      <c r="JFY220" s="1"/>
      <c r="JFZ220" s="1"/>
      <c r="JGA220" s="1"/>
      <c r="JGB220" s="1"/>
      <c r="JGC220" s="1"/>
      <c r="JGD220" s="1"/>
      <c r="JGE220" s="1"/>
      <c r="JGF220" s="1"/>
      <c r="JGG220" s="1"/>
      <c r="JGH220" s="1"/>
      <c r="JGI220" s="1"/>
      <c r="JGJ220" s="1"/>
      <c r="JGK220" s="1"/>
      <c r="JGL220" s="1"/>
      <c r="JGM220" s="1"/>
      <c r="JGN220" s="1"/>
      <c r="JGO220" s="1"/>
      <c r="JGP220" s="1"/>
      <c r="JGQ220" s="1"/>
      <c r="JGR220" s="1"/>
      <c r="JGS220" s="1"/>
      <c r="JGT220" s="1"/>
      <c r="JGU220" s="1"/>
      <c r="JGV220" s="1"/>
      <c r="JGW220" s="1"/>
      <c r="JGX220" s="1"/>
      <c r="JGY220" s="1"/>
      <c r="JGZ220" s="1"/>
      <c r="JHA220" s="1"/>
      <c r="JHB220" s="1"/>
      <c r="JHC220" s="1"/>
      <c r="JHD220" s="1"/>
      <c r="JHE220" s="1"/>
      <c r="JHF220" s="1"/>
      <c r="JHG220" s="1"/>
      <c r="JHH220" s="1"/>
      <c r="JHI220" s="1"/>
      <c r="JHJ220" s="1"/>
      <c r="JHK220" s="1"/>
      <c r="JHL220" s="1"/>
      <c r="JHM220" s="1"/>
      <c r="JHN220" s="1"/>
      <c r="JHO220" s="1"/>
      <c r="JHP220" s="1"/>
      <c r="JHQ220" s="1"/>
      <c r="JHR220" s="1"/>
      <c r="JHS220" s="1"/>
      <c r="JHT220" s="1"/>
      <c r="JHU220" s="1"/>
      <c r="JHV220" s="1"/>
      <c r="JHW220" s="1"/>
      <c r="JHX220" s="1"/>
      <c r="JHY220" s="1"/>
      <c r="JHZ220" s="1"/>
      <c r="JIA220" s="1"/>
      <c r="JIB220" s="1"/>
      <c r="JIC220" s="1"/>
      <c r="JID220" s="1"/>
      <c r="JIE220" s="1"/>
      <c r="JIF220" s="1"/>
      <c r="JIG220" s="1"/>
      <c r="JIH220" s="1"/>
      <c r="JII220" s="1"/>
      <c r="JIJ220" s="1"/>
      <c r="JIK220" s="1"/>
      <c r="JIL220" s="1"/>
      <c r="JIM220" s="1"/>
      <c r="JIN220" s="1"/>
      <c r="JIO220" s="1"/>
      <c r="JIP220" s="1"/>
      <c r="JIQ220" s="1"/>
      <c r="JIR220" s="1"/>
      <c r="JIS220" s="1"/>
      <c r="JIT220" s="1"/>
      <c r="JIU220" s="1"/>
      <c r="JIV220" s="1"/>
      <c r="JIW220" s="1"/>
      <c r="JIX220" s="1"/>
      <c r="JIY220" s="1"/>
      <c r="JIZ220" s="1"/>
      <c r="JJA220" s="1"/>
      <c r="JJB220" s="1"/>
      <c r="JJC220" s="1"/>
      <c r="JJD220" s="1"/>
      <c r="JJE220" s="1"/>
      <c r="JJF220" s="1"/>
      <c r="JJG220" s="1"/>
      <c r="JJH220" s="1"/>
      <c r="JJI220" s="1"/>
      <c r="JJJ220" s="1"/>
      <c r="JJK220" s="1"/>
      <c r="JJL220" s="1"/>
      <c r="JJM220" s="1"/>
      <c r="JJN220" s="1"/>
      <c r="JJO220" s="1"/>
      <c r="JJP220" s="1"/>
      <c r="JJQ220" s="1"/>
      <c r="JJR220" s="1"/>
      <c r="JJS220" s="1"/>
      <c r="JJT220" s="1"/>
      <c r="JJU220" s="1"/>
      <c r="JJV220" s="1"/>
      <c r="JJW220" s="1"/>
      <c r="JJX220" s="1"/>
      <c r="JJY220" s="1"/>
      <c r="JJZ220" s="1"/>
      <c r="JKA220" s="1"/>
      <c r="JKB220" s="1"/>
      <c r="JKC220" s="1"/>
      <c r="JKD220" s="1"/>
      <c r="JKE220" s="1"/>
      <c r="JKF220" s="1"/>
      <c r="JKG220" s="1"/>
      <c r="JKH220" s="1"/>
      <c r="JKI220" s="1"/>
      <c r="JKJ220" s="1"/>
      <c r="JKK220" s="1"/>
      <c r="JKL220" s="1"/>
      <c r="JKM220" s="1"/>
      <c r="JKN220" s="1"/>
      <c r="JKO220" s="1"/>
      <c r="JKP220" s="1"/>
      <c r="JKQ220" s="1"/>
      <c r="JKR220" s="1"/>
      <c r="JKS220" s="1"/>
      <c r="JKT220" s="1"/>
      <c r="JKU220" s="1"/>
      <c r="JKV220" s="1"/>
      <c r="JKW220" s="1"/>
      <c r="JKX220" s="1"/>
      <c r="JKY220" s="1"/>
      <c r="JKZ220" s="1"/>
      <c r="JLA220" s="1"/>
      <c r="JLB220" s="1"/>
      <c r="JLC220" s="1"/>
      <c r="JLD220" s="1"/>
      <c r="JLE220" s="1"/>
      <c r="JLF220" s="1"/>
      <c r="JLG220" s="1"/>
      <c r="JLH220" s="1"/>
      <c r="JLI220" s="1"/>
      <c r="JLJ220" s="1"/>
      <c r="JLK220" s="1"/>
      <c r="JLL220" s="1"/>
      <c r="JLM220" s="1"/>
      <c r="JLN220" s="1"/>
      <c r="JLO220" s="1"/>
      <c r="JLP220" s="1"/>
      <c r="JLQ220" s="1"/>
      <c r="JLR220" s="1"/>
      <c r="JLS220" s="1"/>
      <c r="JLT220" s="1"/>
      <c r="JLU220" s="1"/>
      <c r="JLV220" s="1"/>
      <c r="JLW220" s="1"/>
      <c r="JLX220" s="1"/>
      <c r="JLY220" s="1"/>
      <c r="JLZ220" s="1"/>
      <c r="JMA220" s="1"/>
      <c r="JMB220" s="1"/>
      <c r="JMC220" s="1"/>
      <c r="JMD220" s="1"/>
      <c r="JME220" s="1"/>
      <c r="JMF220" s="1"/>
      <c r="JMG220" s="1"/>
      <c r="JMH220" s="1"/>
      <c r="JMI220" s="1"/>
      <c r="JMJ220" s="1"/>
      <c r="JMK220" s="1"/>
      <c r="JML220" s="1"/>
      <c r="JMM220" s="1"/>
      <c r="JMN220" s="1"/>
      <c r="JMO220" s="1"/>
      <c r="JMP220" s="1"/>
      <c r="JMQ220" s="1"/>
      <c r="JMR220" s="1"/>
      <c r="JMS220" s="1"/>
      <c r="JMT220" s="1"/>
      <c r="JMU220" s="1"/>
      <c r="JMV220" s="1"/>
      <c r="JMW220" s="1"/>
      <c r="JMX220" s="1"/>
      <c r="JMY220" s="1"/>
      <c r="JMZ220" s="1"/>
      <c r="JNA220" s="1"/>
      <c r="JNB220" s="1"/>
      <c r="JNC220" s="1"/>
      <c r="JND220" s="1"/>
      <c r="JNE220" s="1"/>
      <c r="JNF220" s="1"/>
      <c r="JNG220" s="1"/>
      <c r="JNH220" s="1"/>
      <c r="JNI220" s="1"/>
      <c r="JNJ220" s="1"/>
      <c r="JNK220" s="1"/>
      <c r="JNL220" s="1"/>
      <c r="JNM220" s="1"/>
      <c r="JNN220" s="1"/>
      <c r="JNO220" s="1"/>
      <c r="JNP220" s="1"/>
      <c r="JNQ220" s="1"/>
      <c r="JNR220" s="1"/>
      <c r="JNS220" s="1"/>
      <c r="JNT220" s="1"/>
      <c r="JNU220" s="1"/>
      <c r="JNV220" s="1"/>
      <c r="JNW220" s="1"/>
      <c r="JNX220" s="1"/>
      <c r="JNY220" s="1"/>
      <c r="JNZ220" s="1"/>
      <c r="JOA220" s="1"/>
      <c r="JOB220" s="1"/>
      <c r="JOC220" s="1"/>
      <c r="JOD220" s="1"/>
      <c r="JOE220" s="1"/>
      <c r="JOF220" s="1"/>
      <c r="JOG220" s="1"/>
      <c r="JOH220" s="1"/>
      <c r="JOI220" s="1"/>
      <c r="JOJ220" s="1"/>
      <c r="JOK220" s="1"/>
      <c r="JOL220" s="1"/>
      <c r="JOM220" s="1"/>
      <c r="JON220" s="1"/>
      <c r="JOO220" s="1"/>
      <c r="JOP220" s="1"/>
      <c r="JOQ220" s="1"/>
      <c r="JOR220" s="1"/>
      <c r="JOS220" s="1"/>
      <c r="JOT220" s="1"/>
      <c r="JOU220" s="1"/>
      <c r="JOV220" s="1"/>
      <c r="JOW220" s="1"/>
      <c r="JOX220" s="1"/>
      <c r="JOY220" s="1"/>
      <c r="JOZ220" s="1"/>
      <c r="JPA220" s="1"/>
      <c r="JPB220" s="1"/>
      <c r="JPC220" s="1"/>
      <c r="JPD220" s="1"/>
      <c r="JPE220" s="1"/>
      <c r="JPF220" s="1"/>
      <c r="JPG220" s="1"/>
      <c r="JPH220" s="1"/>
      <c r="JPI220" s="1"/>
      <c r="JPJ220" s="1"/>
      <c r="JPK220" s="1"/>
      <c r="JPL220" s="1"/>
      <c r="JPM220" s="1"/>
      <c r="JPN220" s="1"/>
      <c r="JPO220" s="1"/>
      <c r="JPP220" s="1"/>
      <c r="JPQ220" s="1"/>
      <c r="JPR220" s="1"/>
      <c r="JPS220" s="1"/>
      <c r="JPT220" s="1"/>
      <c r="JPU220" s="1"/>
      <c r="JPV220" s="1"/>
      <c r="JPW220" s="1"/>
      <c r="JPX220" s="1"/>
      <c r="JPY220" s="1"/>
      <c r="JPZ220" s="1"/>
      <c r="JQA220" s="1"/>
      <c r="JQB220" s="1"/>
      <c r="JQC220" s="1"/>
      <c r="JQD220" s="1"/>
      <c r="JQE220" s="1"/>
      <c r="JQF220" s="1"/>
      <c r="JQG220" s="1"/>
      <c r="JQH220" s="1"/>
      <c r="JQI220" s="1"/>
      <c r="JQJ220" s="1"/>
      <c r="JQK220" s="1"/>
      <c r="JQL220" s="1"/>
      <c r="JQM220" s="1"/>
      <c r="JQN220" s="1"/>
      <c r="JQO220" s="1"/>
      <c r="JQP220" s="1"/>
      <c r="JQQ220" s="1"/>
      <c r="JQR220" s="1"/>
      <c r="JQS220" s="1"/>
      <c r="JQT220" s="1"/>
      <c r="JQU220" s="1"/>
      <c r="JQV220" s="1"/>
      <c r="JQW220" s="1"/>
      <c r="JQX220" s="1"/>
      <c r="JQY220" s="1"/>
      <c r="JQZ220" s="1"/>
      <c r="JRA220" s="1"/>
      <c r="JRB220" s="1"/>
      <c r="JRC220" s="1"/>
      <c r="JRD220" s="1"/>
      <c r="JRE220" s="1"/>
      <c r="JRF220" s="1"/>
      <c r="JRG220" s="1"/>
      <c r="JRH220" s="1"/>
      <c r="JRI220" s="1"/>
      <c r="JRJ220" s="1"/>
      <c r="JRK220" s="1"/>
      <c r="JRL220" s="1"/>
      <c r="JRM220" s="1"/>
      <c r="JRN220" s="1"/>
      <c r="JRO220" s="1"/>
      <c r="JRP220" s="1"/>
      <c r="JRQ220" s="1"/>
      <c r="JRR220" s="1"/>
      <c r="JRS220" s="1"/>
      <c r="JRT220" s="1"/>
      <c r="JRU220" s="1"/>
      <c r="JRV220" s="1"/>
      <c r="JRW220" s="1"/>
      <c r="JRX220" s="1"/>
      <c r="JRY220" s="1"/>
      <c r="JRZ220" s="1"/>
      <c r="JSA220" s="1"/>
      <c r="JSB220" s="1"/>
      <c r="JSC220" s="1"/>
      <c r="JSD220" s="1"/>
      <c r="JSE220" s="1"/>
      <c r="JSF220" s="1"/>
      <c r="JSG220" s="1"/>
      <c r="JSH220" s="1"/>
      <c r="JSI220" s="1"/>
      <c r="JSJ220" s="1"/>
      <c r="JSK220" s="1"/>
      <c r="JSL220" s="1"/>
      <c r="JSM220" s="1"/>
      <c r="JSN220" s="1"/>
      <c r="JSO220" s="1"/>
      <c r="JSP220" s="1"/>
      <c r="JSQ220" s="1"/>
      <c r="JSR220" s="1"/>
      <c r="JSS220" s="1"/>
      <c r="JST220" s="1"/>
      <c r="JSU220" s="1"/>
      <c r="JSV220" s="1"/>
      <c r="JSW220" s="1"/>
      <c r="JSX220" s="1"/>
      <c r="JSY220" s="1"/>
      <c r="JSZ220" s="1"/>
      <c r="JTA220" s="1"/>
      <c r="JTB220" s="1"/>
      <c r="JTC220" s="1"/>
      <c r="JTD220" s="1"/>
      <c r="JTE220" s="1"/>
      <c r="JTF220" s="1"/>
      <c r="JTG220" s="1"/>
      <c r="JTH220" s="1"/>
      <c r="JTI220" s="1"/>
      <c r="JTJ220" s="1"/>
      <c r="JTK220" s="1"/>
      <c r="JTL220" s="1"/>
      <c r="JTM220" s="1"/>
      <c r="JTN220" s="1"/>
      <c r="JTO220" s="1"/>
      <c r="JTP220" s="1"/>
      <c r="JTQ220" s="1"/>
      <c r="JTR220" s="1"/>
      <c r="JTS220" s="1"/>
      <c r="JTT220" s="1"/>
      <c r="JTU220" s="1"/>
      <c r="JTV220" s="1"/>
      <c r="JTW220" s="1"/>
      <c r="JTX220" s="1"/>
      <c r="JTY220" s="1"/>
      <c r="JTZ220" s="1"/>
      <c r="JUA220" s="1"/>
      <c r="JUB220" s="1"/>
      <c r="JUC220" s="1"/>
      <c r="JUD220" s="1"/>
      <c r="JUE220" s="1"/>
      <c r="JUF220" s="1"/>
      <c r="JUG220" s="1"/>
      <c r="JUH220" s="1"/>
      <c r="JUI220" s="1"/>
      <c r="JUJ220" s="1"/>
      <c r="JUK220" s="1"/>
      <c r="JUL220" s="1"/>
      <c r="JUM220" s="1"/>
      <c r="JUN220" s="1"/>
      <c r="JUO220" s="1"/>
      <c r="JUP220" s="1"/>
      <c r="JUQ220" s="1"/>
      <c r="JUR220" s="1"/>
      <c r="JUS220" s="1"/>
      <c r="JUT220" s="1"/>
      <c r="JUU220" s="1"/>
      <c r="JUV220" s="1"/>
      <c r="JUW220" s="1"/>
      <c r="JUX220" s="1"/>
      <c r="JUY220" s="1"/>
      <c r="JUZ220" s="1"/>
      <c r="JVA220" s="1"/>
      <c r="JVB220" s="1"/>
      <c r="JVC220" s="1"/>
      <c r="JVD220" s="1"/>
      <c r="JVE220" s="1"/>
      <c r="JVF220" s="1"/>
      <c r="JVG220" s="1"/>
      <c r="JVH220" s="1"/>
      <c r="JVI220" s="1"/>
      <c r="JVJ220" s="1"/>
      <c r="JVK220" s="1"/>
      <c r="JVL220" s="1"/>
      <c r="JVM220" s="1"/>
      <c r="JVN220" s="1"/>
      <c r="JVO220" s="1"/>
      <c r="JVP220" s="1"/>
      <c r="JVQ220" s="1"/>
      <c r="JVR220" s="1"/>
      <c r="JVS220" s="1"/>
      <c r="JVT220" s="1"/>
      <c r="JVU220" s="1"/>
      <c r="JVV220" s="1"/>
      <c r="JVW220" s="1"/>
      <c r="JVX220" s="1"/>
      <c r="JVY220" s="1"/>
      <c r="JVZ220" s="1"/>
      <c r="JWA220" s="1"/>
      <c r="JWB220" s="1"/>
      <c r="JWC220" s="1"/>
      <c r="JWD220" s="1"/>
      <c r="JWE220" s="1"/>
      <c r="JWF220" s="1"/>
      <c r="JWG220" s="1"/>
      <c r="JWH220" s="1"/>
      <c r="JWI220" s="1"/>
      <c r="JWJ220" s="1"/>
      <c r="JWK220" s="1"/>
      <c r="JWL220" s="1"/>
      <c r="JWM220" s="1"/>
      <c r="JWN220" s="1"/>
      <c r="JWO220" s="1"/>
      <c r="JWP220" s="1"/>
      <c r="JWQ220" s="1"/>
      <c r="JWR220" s="1"/>
      <c r="JWS220" s="1"/>
      <c r="JWT220" s="1"/>
      <c r="JWU220" s="1"/>
      <c r="JWV220" s="1"/>
      <c r="JWW220" s="1"/>
      <c r="JWX220" s="1"/>
      <c r="JWY220" s="1"/>
      <c r="JWZ220" s="1"/>
      <c r="JXA220" s="1"/>
      <c r="JXB220" s="1"/>
      <c r="JXC220" s="1"/>
      <c r="JXD220" s="1"/>
      <c r="JXE220" s="1"/>
      <c r="JXF220" s="1"/>
      <c r="JXG220" s="1"/>
      <c r="JXH220" s="1"/>
      <c r="JXI220" s="1"/>
      <c r="JXJ220" s="1"/>
      <c r="JXK220" s="1"/>
      <c r="JXL220" s="1"/>
      <c r="JXM220" s="1"/>
      <c r="JXN220" s="1"/>
      <c r="JXO220" s="1"/>
      <c r="JXP220" s="1"/>
      <c r="JXQ220" s="1"/>
      <c r="JXR220" s="1"/>
      <c r="JXS220" s="1"/>
      <c r="JXT220" s="1"/>
      <c r="JXU220" s="1"/>
      <c r="JXV220" s="1"/>
      <c r="JXW220" s="1"/>
      <c r="JXX220" s="1"/>
      <c r="JXY220" s="1"/>
      <c r="JXZ220" s="1"/>
      <c r="JYA220" s="1"/>
      <c r="JYB220" s="1"/>
      <c r="JYC220" s="1"/>
      <c r="JYD220" s="1"/>
      <c r="JYE220" s="1"/>
      <c r="JYF220" s="1"/>
      <c r="JYG220" s="1"/>
      <c r="JYH220" s="1"/>
      <c r="JYI220" s="1"/>
      <c r="JYJ220" s="1"/>
      <c r="JYK220" s="1"/>
      <c r="JYL220" s="1"/>
      <c r="JYM220" s="1"/>
      <c r="JYN220" s="1"/>
      <c r="JYO220" s="1"/>
      <c r="JYP220" s="1"/>
      <c r="JYQ220" s="1"/>
      <c r="JYR220" s="1"/>
      <c r="JYS220" s="1"/>
      <c r="JYT220" s="1"/>
      <c r="JYU220" s="1"/>
      <c r="JYV220" s="1"/>
      <c r="JYW220" s="1"/>
      <c r="JYX220" s="1"/>
      <c r="JYY220" s="1"/>
      <c r="JYZ220" s="1"/>
      <c r="JZA220" s="1"/>
      <c r="JZB220" s="1"/>
      <c r="JZC220" s="1"/>
      <c r="JZD220" s="1"/>
      <c r="JZE220" s="1"/>
      <c r="JZF220" s="1"/>
      <c r="JZG220" s="1"/>
      <c r="JZH220" s="1"/>
      <c r="JZI220" s="1"/>
      <c r="JZJ220" s="1"/>
      <c r="JZK220" s="1"/>
      <c r="JZL220" s="1"/>
      <c r="JZM220" s="1"/>
      <c r="JZN220" s="1"/>
      <c r="JZO220" s="1"/>
      <c r="JZP220" s="1"/>
      <c r="JZQ220" s="1"/>
      <c r="JZR220" s="1"/>
      <c r="JZS220" s="1"/>
      <c r="JZT220" s="1"/>
      <c r="JZU220" s="1"/>
      <c r="JZV220" s="1"/>
      <c r="JZW220" s="1"/>
      <c r="JZX220" s="1"/>
      <c r="JZY220" s="1"/>
      <c r="JZZ220" s="1"/>
      <c r="KAA220" s="1"/>
      <c r="KAB220" s="1"/>
      <c r="KAC220" s="1"/>
      <c r="KAD220" s="1"/>
      <c r="KAE220" s="1"/>
      <c r="KAF220" s="1"/>
      <c r="KAG220" s="1"/>
      <c r="KAH220" s="1"/>
      <c r="KAI220" s="1"/>
      <c r="KAJ220" s="1"/>
      <c r="KAK220" s="1"/>
      <c r="KAL220" s="1"/>
      <c r="KAM220" s="1"/>
      <c r="KAN220" s="1"/>
      <c r="KAO220" s="1"/>
      <c r="KAP220" s="1"/>
      <c r="KAQ220" s="1"/>
      <c r="KAR220" s="1"/>
      <c r="KAS220" s="1"/>
      <c r="KAT220" s="1"/>
      <c r="KAU220" s="1"/>
      <c r="KAV220" s="1"/>
      <c r="KAW220" s="1"/>
      <c r="KAX220" s="1"/>
      <c r="KAY220" s="1"/>
      <c r="KAZ220" s="1"/>
      <c r="KBA220" s="1"/>
      <c r="KBB220" s="1"/>
      <c r="KBC220" s="1"/>
      <c r="KBD220" s="1"/>
      <c r="KBE220" s="1"/>
      <c r="KBF220" s="1"/>
      <c r="KBG220" s="1"/>
      <c r="KBH220" s="1"/>
      <c r="KBI220" s="1"/>
      <c r="KBJ220" s="1"/>
      <c r="KBK220" s="1"/>
      <c r="KBL220" s="1"/>
      <c r="KBM220" s="1"/>
      <c r="KBN220" s="1"/>
      <c r="KBO220" s="1"/>
      <c r="KBP220" s="1"/>
      <c r="KBQ220" s="1"/>
      <c r="KBR220" s="1"/>
      <c r="KBS220" s="1"/>
      <c r="KBT220" s="1"/>
      <c r="KBU220" s="1"/>
      <c r="KBV220" s="1"/>
      <c r="KBW220" s="1"/>
      <c r="KBX220" s="1"/>
      <c r="KBY220" s="1"/>
      <c r="KBZ220" s="1"/>
      <c r="KCA220" s="1"/>
      <c r="KCB220" s="1"/>
      <c r="KCC220" s="1"/>
      <c r="KCD220" s="1"/>
      <c r="KCE220" s="1"/>
      <c r="KCF220" s="1"/>
      <c r="KCG220" s="1"/>
      <c r="KCH220" s="1"/>
      <c r="KCI220" s="1"/>
      <c r="KCJ220" s="1"/>
      <c r="KCK220" s="1"/>
      <c r="KCL220" s="1"/>
      <c r="KCM220" s="1"/>
      <c r="KCN220" s="1"/>
      <c r="KCO220" s="1"/>
      <c r="KCP220" s="1"/>
      <c r="KCQ220" s="1"/>
      <c r="KCR220" s="1"/>
      <c r="KCS220" s="1"/>
      <c r="KCT220" s="1"/>
      <c r="KCU220" s="1"/>
      <c r="KCV220" s="1"/>
      <c r="KCW220" s="1"/>
      <c r="KCX220" s="1"/>
      <c r="KCY220" s="1"/>
      <c r="KCZ220" s="1"/>
      <c r="KDA220" s="1"/>
      <c r="KDB220" s="1"/>
      <c r="KDC220" s="1"/>
      <c r="KDD220" s="1"/>
      <c r="KDE220" s="1"/>
      <c r="KDF220" s="1"/>
      <c r="KDG220" s="1"/>
      <c r="KDH220" s="1"/>
      <c r="KDI220" s="1"/>
      <c r="KDJ220" s="1"/>
      <c r="KDK220" s="1"/>
      <c r="KDL220" s="1"/>
      <c r="KDM220" s="1"/>
      <c r="KDN220" s="1"/>
      <c r="KDO220" s="1"/>
      <c r="KDP220" s="1"/>
      <c r="KDQ220" s="1"/>
      <c r="KDR220" s="1"/>
      <c r="KDS220" s="1"/>
      <c r="KDT220" s="1"/>
      <c r="KDU220" s="1"/>
      <c r="KDV220" s="1"/>
      <c r="KDW220" s="1"/>
      <c r="KDX220" s="1"/>
      <c r="KDY220" s="1"/>
      <c r="KDZ220" s="1"/>
      <c r="KEA220" s="1"/>
      <c r="KEB220" s="1"/>
      <c r="KEC220" s="1"/>
      <c r="KED220" s="1"/>
      <c r="KEE220" s="1"/>
      <c r="KEF220" s="1"/>
      <c r="KEG220" s="1"/>
      <c r="KEH220" s="1"/>
      <c r="KEI220" s="1"/>
      <c r="KEJ220" s="1"/>
      <c r="KEK220" s="1"/>
      <c r="KEL220" s="1"/>
      <c r="KEM220" s="1"/>
      <c r="KEN220" s="1"/>
      <c r="KEO220" s="1"/>
      <c r="KEP220" s="1"/>
      <c r="KEQ220" s="1"/>
      <c r="KER220" s="1"/>
      <c r="KES220" s="1"/>
      <c r="KET220" s="1"/>
      <c r="KEU220" s="1"/>
      <c r="KEV220" s="1"/>
      <c r="KEW220" s="1"/>
      <c r="KEX220" s="1"/>
      <c r="KEY220" s="1"/>
      <c r="KEZ220" s="1"/>
      <c r="KFA220" s="1"/>
      <c r="KFB220" s="1"/>
      <c r="KFC220" s="1"/>
      <c r="KFD220" s="1"/>
      <c r="KFE220" s="1"/>
      <c r="KFF220" s="1"/>
      <c r="KFG220" s="1"/>
      <c r="KFH220" s="1"/>
      <c r="KFI220" s="1"/>
      <c r="KFJ220" s="1"/>
      <c r="KFK220" s="1"/>
      <c r="KFL220" s="1"/>
      <c r="KFM220" s="1"/>
      <c r="KFN220" s="1"/>
      <c r="KFO220" s="1"/>
      <c r="KFP220" s="1"/>
      <c r="KFQ220" s="1"/>
      <c r="KFR220" s="1"/>
      <c r="KFS220" s="1"/>
      <c r="KFT220" s="1"/>
      <c r="KFU220" s="1"/>
      <c r="KFV220" s="1"/>
      <c r="KFW220" s="1"/>
      <c r="KFX220" s="1"/>
      <c r="KFY220" s="1"/>
      <c r="KFZ220" s="1"/>
      <c r="KGA220" s="1"/>
      <c r="KGB220" s="1"/>
      <c r="KGC220" s="1"/>
      <c r="KGD220" s="1"/>
      <c r="KGE220" s="1"/>
      <c r="KGF220" s="1"/>
      <c r="KGG220" s="1"/>
      <c r="KGH220" s="1"/>
      <c r="KGI220" s="1"/>
      <c r="KGJ220" s="1"/>
      <c r="KGK220" s="1"/>
      <c r="KGL220" s="1"/>
      <c r="KGM220" s="1"/>
      <c r="KGN220" s="1"/>
      <c r="KGO220" s="1"/>
      <c r="KGP220" s="1"/>
      <c r="KGQ220" s="1"/>
      <c r="KGR220" s="1"/>
      <c r="KGS220" s="1"/>
      <c r="KGT220" s="1"/>
      <c r="KGU220" s="1"/>
      <c r="KGV220" s="1"/>
      <c r="KGW220" s="1"/>
      <c r="KGX220" s="1"/>
      <c r="KGY220" s="1"/>
      <c r="KGZ220" s="1"/>
      <c r="KHA220" s="1"/>
      <c r="KHB220" s="1"/>
      <c r="KHC220" s="1"/>
      <c r="KHD220" s="1"/>
      <c r="KHE220" s="1"/>
      <c r="KHF220" s="1"/>
      <c r="KHG220" s="1"/>
      <c r="KHH220" s="1"/>
      <c r="KHI220" s="1"/>
      <c r="KHJ220" s="1"/>
      <c r="KHK220" s="1"/>
      <c r="KHL220" s="1"/>
      <c r="KHM220" s="1"/>
      <c r="KHN220" s="1"/>
      <c r="KHO220" s="1"/>
      <c r="KHP220" s="1"/>
      <c r="KHQ220" s="1"/>
      <c r="KHR220" s="1"/>
      <c r="KHS220" s="1"/>
      <c r="KHT220" s="1"/>
      <c r="KHU220" s="1"/>
      <c r="KHV220" s="1"/>
      <c r="KHW220" s="1"/>
      <c r="KHX220" s="1"/>
      <c r="KHY220" s="1"/>
      <c r="KHZ220" s="1"/>
      <c r="KIA220" s="1"/>
      <c r="KIB220" s="1"/>
      <c r="KIC220" s="1"/>
      <c r="KID220" s="1"/>
      <c r="KIE220" s="1"/>
      <c r="KIF220" s="1"/>
      <c r="KIG220" s="1"/>
      <c r="KIH220" s="1"/>
      <c r="KII220" s="1"/>
      <c r="KIJ220" s="1"/>
      <c r="KIK220" s="1"/>
      <c r="KIL220" s="1"/>
      <c r="KIM220" s="1"/>
      <c r="KIN220" s="1"/>
      <c r="KIO220" s="1"/>
      <c r="KIP220" s="1"/>
      <c r="KIQ220" s="1"/>
      <c r="KIR220" s="1"/>
      <c r="KIS220" s="1"/>
      <c r="KIT220" s="1"/>
      <c r="KIU220" s="1"/>
      <c r="KIV220" s="1"/>
      <c r="KIW220" s="1"/>
      <c r="KIX220" s="1"/>
      <c r="KIY220" s="1"/>
      <c r="KIZ220" s="1"/>
      <c r="KJA220" s="1"/>
      <c r="KJB220" s="1"/>
      <c r="KJC220" s="1"/>
      <c r="KJD220" s="1"/>
      <c r="KJE220" s="1"/>
      <c r="KJF220" s="1"/>
      <c r="KJG220" s="1"/>
      <c r="KJH220" s="1"/>
      <c r="KJI220" s="1"/>
      <c r="KJJ220" s="1"/>
      <c r="KJK220" s="1"/>
      <c r="KJL220" s="1"/>
      <c r="KJM220" s="1"/>
      <c r="KJN220" s="1"/>
      <c r="KJO220" s="1"/>
      <c r="KJP220" s="1"/>
      <c r="KJQ220" s="1"/>
      <c r="KJR220" s="1"/>
      <c r="KJS220" s="1"/>
      <c r="KJT220" s="1"/>
      <c r="KJU220" s="1"/>
      <c r="KJV220" s="1"/>
      <c r="KJW220" s="1"/>
      <c r="KJX220" s="1"/>
      <c r="KJY220" s="1"/>
      <c r="KJZ220" s="1"/>
      <c r="KKA220" s="1"/>
      <c r="KKB220" s="1"/>
      <c r="KKC220" s="1"/>
      <c r="KKD220" s="1"/>
      <c r="KKE220" s="1"/>
      <c r="KKF220" s="1"/>
      <c r="KKG220" s="1"/>
      <c r="KKH220" s="1"/>
      <c r="KKI220" s="1"/>
      <c r="KKJ220" s="1"/>
      <c r="KKK220" s="1"/>
      <c r="KKL220" s="1"/>
      <c r="KKM220" s="1"/>
      <c r="KKN220" s="1"/>
      <c r="KKO220" s="1"/>
      <c r="KKP220" s="1"/>
      <c r="KKQ220" s="1"/>
      <c r="KKR220" s="1"/>
      <c r="KKS220" s="1"/>
      <c r="KKT220" s="1"/>
      <c r="KKU220" s="1"/>
      <c r="KKV220" s="1"/>
      <c r="KKW220" s="1"/>
      <c r="KKX220" s="1"/>
      <c r="KKY220" s="1"/>
      <c r="KKZ220" s="1"/>
      <c r="KLA220" s="1"/>
      <c r="KLB220" s="1"/>
      <c r="KLC220" s="1"/>
      <c r="KLD220" s="1"/>
      <c r="KLE220" s="1"/>
      <c r="KLF220" s="1"/>
      <c r="KLG220" s="1"/>
      <c r="KLH220" s="1"/>
      <c r="KLI220" s="1"/>
      <c r="KLJ220" s="1"/>
      <c r="KLK220" s="1"/>
      <c r="KLL220" s="1"/>
      <c r="KLM220" s="1"/>
      <c r="KLN220" s="1"/>
      <c r="KLO220" s="1"/>
      <c r="KLP220" s="1"/>
      <c r="KLQ220" s="1"/>
      <c r="KLR220" s="1"/>
      <c r="KLS220" s="1"/>
      <c r="KLT220" s="1"/>
      <c r="KLU220" s="1"/>
      <c r="KLV220" s="1"/>
      <c r="KLW220" s="1"/>
      <c r="KLX220" s="1"/>
      <c r="KLY220" s="1"/>
      <c r="KLZ220" s="1"/>
      <c r="KMA220" s="1"/>
      <c r="KMB220" s="1"/>
      <c r="KMC220" s="1"/>
      <c r="KMD220" s="1"/>
      <c r="KME220" s="1"/>
      <c r="KMF220" s="1"/>
      <c r="KMG220" s="1"/>
      <c r="KMH220" s="1"/>
      <c r="KMI220" s="1"/>
      <c r="KMJ220" s="1"/>
      <c r="KMK220" s="1"/>
      <c r="KML220" s="1"/>
      <c r="KMM220" s="1"/>
      <c r="KMN220" s="1"/>
      <c r="KMO220" s="1"/>
      <c r="KMP220" s="1"/>
      <c r="KMQ220" s="1"/>
      <c r="KMR220" s="1"/>
      <c r="KMS220" s="1"/>
      <c r="KMT220" s="1"/>
      <c r="KMU220" s="1"/>
      <c r="KMV220" s="1"/>
      <c r="KMW220" s="1"/>
      <c r="KMX220" s="1"/>
      <c r="KMY220" s="1"/>
      <c r="KMZ220" s="1"/>
      <c r="KNA220" s="1"/>
      <c r="KNB220" s="1"/>
      <c r="KNC220" s="1"/>
      <c r="KND220" s="1"/>
      <c r="KNE220" s="1"/>
      <c r="KNF220" s="1"/>
      <c r="KNG220" s="1"/>
      <c r="KNH220" s="1"/>
      <c r="KNI220" s="1"/>
      <c r="KNJ220" s="1"/>
      <c r="KNK220" s="1"/>
      <c r="KNL220" s="1"/>
      <c r="KNM220" s="1"/>
      <c r="KNN220" s="1"/>
      <c r="KNO220" s="1"/>
      <c r="KNP220" s="1"/>
      <c r="KNQ220" s="1"/>
      <c r="KNR220" s="1"/>
      <c r="KNS220" s="1"/>
      <c r="KNT220" s="1"/>
      <c r="KNU220" s="1"/>
      <c r="KNV220" s="1"/>
      <c r="KNW220" s="1"/>
      <c r="KNX220" s="1"/>
      <c r="KNY220" s="1"/>
      <c r="KNZ220" s="1"/>
      <c r="KOA220" s="1"/>
      <c r="KOB220" s="1"/>
      <c r="KOC220" s="1"/>
      <c r="KOD220" s="1"/>
      <c r="KOE220" s="1"/>
      <c r="KOF220" s="1"/>
      <c r="KOG220" s="1"/>
      <c r="KOH220" s="1"/>
      <c r="KOI220" s="1"/>
      <c r="KOJ220" s="1"/>
      <c r="KOK220" s="1"/>
      <c r="KOL220" s="1"/>
      <c r="KOM220" s="1"/>
      <c r="KON220" s="1"/>
      <c r="KOO220" s="1"/>
      <c r="KOP220" s="1"/>
      <c r="KOQ220" s="1"/>
      <c r="KOR220" s="1"/>
      <c r="KOS220" s="1"/>
      <c r="KOT220" s="1"/>
      <c r="KOU220" s="1"/>
      <c r="KOV220" s="1"/>
      <c r="KOW220" s="1"/>
      <c r="KOX220" s="1"/>
      <c r="KOY220" s="1"/>
      <c r="KOZ220" s="1"/>
      <c r="KPA220" s="1"/>
      <c r="KPB220" s="1"/>
      <c r="KPC220" s="1"/>
      <c r="KPD220" s="1"/>
      <c r="KPE220" s="1"/>
      <c r="KPF220" s="1"/>
      <c r="KPG220" s="1"/>
      <c r="KPH220" s="1"/>
      <c r="KPI220" s="1"/>
      <c r="KPJ220" s="1"/>
      <c r="KPK220" s="1"/>
      <c r="KPL220" s="1"/>
      <c r="KPM220" s="1"/>
      <c r="KPN220" s="1"/>
      <c r="KPO220" s="1"/>
      <c r="KPP220" s="1"/>
      <c r="KPQ220" s="1"/>
      <c r="KPR220" s="1"/>
      <c r="KPS220" s="1"/>
      <c r="KPT220" s="1"/>
      <c r="KPU220" s="1"/>
      <c r="KPV220" s="1"/>
      <c r="KPW220" s="1"/>
      <c r="KPX220" s="1"/>
      <c r="KPY220" s="1"/>
      <c r="KPZ220" s="1"/>
      <c r="KQA220" s="1"/>
      <c r="KQB220" s="1"/>
      <c r="KQC220" s="1"/>
      <c r="KQD220" s="1"/>
      <c r="KQE220" s="1"/>
      <c r="KQF220" s="1"/>
      <c r="KQG220" s="1"/>
      <c r="KQH220" s="1"/>
      <c r="KQI220" s="1"/>
      <c r="KQJ220" s="1"/>
      <c r="KQK220" s="1"/>
      <c r="KQL220" s="1"/>
      <c r="KQM220" s="1"/>
      <c r="KQN220" s="1"/>
      <c r="KQO220" s="1"/>
      <c r="KQP220" s="1"/>
      <c r="KQQ220" s="1"/>
      <c r="KQR220" s="1"/>
      <c r="KQS220" s="1"/>
      <c r="KQT220" s="1"/>
      <c r="KQU220" s="1"/>
      <c r="KQV220" s="1"/>
      <c r="KQW220" s="1"/>
      <c r="KQX220" s="1"/>
      <c r="KQY220" s="1"/>
      <c r="KQZ220" s="1"/>
      <c r="KRA220" s="1"/>
      <c r="KRB220" s="1"/>
      <c r="KRC220" s="1"/>
      <c r="KRD220" s="1"/>
      <c r="KRE220" s="1"/>
      <c r="KRF220" s="1"/>
      <c r="KRG220" s="1"/>
      <c r="KRH220" s="1"/>
      <c r="KRI220" s="1"/>
      <c r="KRJ220" s="1"/>
      <c r="KRK220" s="1"/>
      <c r="KRL220" s="1"/>
      <c r="KRM220" s="1"/>
      <c r="KRN220" s="1"/>
      <c r="KRO220" s="1"/>
      <c r="KRP220" s="1"/>
      <c r="KRQ220" s="1"/>
      <c r="KRR220" s="1"/>
      <c r="KRS220" s="1"/>
      <c r="KRT220" s="1"/>
      <c r="KRU220" s="1"/>
      <c r="KRV220" s="1"/>
      <c r="KRW220" s="1"/>
      <c r="KRX220" s="1"/>
      <c r="KRY220" s="1"/>
      <c r="KRZ220" s="1"/>
      <c r="KSA220" s="1"/>
      <c r="KSB220" s="1"/>
      <c r="KSC220" s="1"/>
      <c r="KSD220" s="1"/>
      <c r="KSE220" s="1"/>
      <c r="KSF220" s="1"/>
      <c r="KSG220" s="1"/>
      <c r="KSH220" s="1"/>
      <c r="KSI220" s="1"/>
      <c r="KSJ220" s="1"/>
      <c r="KSK220" s="1"/>
      <c r="KSL220" s="1"/>
      <c r="KSM220" s="1"/>
      <c r="KSN220" s="1"/>
      <c r="KSO220" s="1"/>
      <c r="KSP220" s="1"/>
      <c r="KSQ220" s="1"/>
      <c r="KSR220" s="1"/>
      <c r="KSS220" s="1"/>
      <c r="KST220" s="1"/>
      <c r="KSU220" s="1"/>
      <c r="KSV220" s="1"/>
      <c r="KSW220" s="1"/>
      <c r="KSX220" s="1"/>
      <c r="KSY220" s="1"/>
      <c r="KSZ220" s="1"/>
      <c r="KTA220" s="1"/>
      <c r="KTB220" s="1"/>
      <c r="KTC220" s="1"/>
      <c r="KTD220" s="1"/>
      <c r="KTE220" s="1"/>
      <c r="KTF220" s="1"/>
      <c r="KTG220" s="1"/>
      <c r="KTH220" s="1"/>
      <c r="KTI220" s="1"/>
      <c r="KTJ220" s="1"/>
      <c r="KTK220" s="1"/>
      <c r="KTL220" s="1"/>
      <c r="KTM220" s="1"/>
      <c r="KTN220" s="1"/>
      <c r="KTO220" s="1"/>
      <c r="KTP220" s="1"/>
      <c r="KTQ220" s="1"/>
      <c r="KTR220" s="1"/>
      <c r="KTS220" s="1"/>
      <c r="KTT220" s="1"/>
      <c r="KTU220" s="1"/>
      <c r="KTV220" s="1"/>
      <c r="KTW220" s="1"/>
      <c r="KTX220" s="1"/>
      <c r="KTY220" s="1"/>
      <c r="KTZ220" s="1"/>
      <c r="KUA220" s="1"/>
      <c r="KUB220" s="1"/>
      <c r="KUC220" s="1"/>
      <c r="KUD220" s="1"/>
      <c r="KUE220" s="1"/>
      <c r="KUF220" s="1"/>
      <c r="KUG220" s="1"/>
      <c r="KUH220" s="1"/>
      <c r="KUI220" s="1"/>
      <c r="KUJ220" s="1"/>
      <c r="KUK220" s="1"/>
      <c r="KUL220" s="1"/>
      <c r="KUM220" s="1"/>
      <c r="KUN220" s="1"/>
      <c r="KUO220" s="1"/>
      <c r="KUP220" s="1"/>
      <c r="KUQ220" s="1"/>
      <c r="KUR220" s="1"/>
      <c r="KUS220" s="1"/>
      <c r="KUT220" s="1"/>
      <c r="KUU220" s="1"/>
      <c r="KUV220" s="1"/>
      <c r="KUW220" s="1"/>
      <c r="KUX220" s="1"/>
      <c r="KUY220" s="1"/>
      <c r="KUZ220" s="1"/>
      <c r="KVA220" s="1"/>
      <c r="KVB220" s="1"/>
      <c r="KVC220" s="1"/>
      <c r="KVD220" s="1"/>
      <c r="KVE220" s="1"/>
      <c r="KVF220" s="1"/>
      <c r="KVG220" s="1"/>
      <c r="KVH220" s="1"/>
      <c r="KVI220" s="1"/>
      <c r="KVJ220" s="1"/>
      <c r="KVK220" s="1"/>
      <c r="KVL220" s="1"/>
      <c r="KVM220" s="1"/>
      <c r="KVN220" s="1"/>
      <c r="KVO220" s="1"/>
      <c r="KVP220" s="1"/>
      <c r="KVQ220" s="1"/>
      <c r="KVR220" s="1"/>
      <c r="KVS220" s="1"/>
      <c r="KVT220" s="1"/>
      <c r="KVU220" s="1"/>
      <c r="KVV220" s="1"/>
      <c r="KVW220" s="1"/>
      <c r="KVX220" s="1"/>
      <c r="KVY220" s="1"/>
      <c r="KVZ220" s="1"/>
      <c r="KWA220" s="1"/>
      <c r="KWB220" s="1"/>
      <c r="KWC220" s="1"/>
      <c r="KWD220" s="1"/>
      <c r="KWE220" s="1"/>
      <c r="KWF220" s="1"/>
      <c r="KWG220" s="1"/>
      <c r="KWH220" s="1"/>
      <c r="KWI220" s="1"/>
      <c r="KWJ220" s="1"/>
      <c r="KWK220" s="1"/>
      <c r="KWL220" s="1"/>
      <c r="KWM220" s="1"/>
      <c r="KWN220" s="1"/>
      <c r="KWO220" s="1"/>
      <c r="KWP220" s="1"/>
      <c r="KWQ220" s="1"/>
      <c r="KWR220" s="1"/>
      <c r="KWS220" s="1"/>
      <c r="KWT220" s="1"/>
      <c r="KWU220" s="1"/>
      <c r="KWV220" s="1"/>
      <c r="KWW220" s="1"/>
      <c r="KWX220" s="1"/>
      <c r="KWY220" s="1"/>
      <c r="KWZ220" s="1"/>
      <c r="KXA220" s="1"/>
      <c r="KXB220" s="1"/>
      <c r="KXC220" s="1"/>
      <c r="KXD220" s="1"/>
      <c r="KXE220" s="1"/>
      <c r="KXF220" s="1"/>
      <c r="KXG220" s="1"/>
      <c r="KXH220" s="1"/>
      <c r="KXI220" s="1"/>
      <c r="KXJ220" s="1"/>
      <c r="KXK220" s="1"/>
      <c r="KXL220" s="1"/>
      <c r="KXM220" s="1"/>
      <c r="KXN220" s="1"/>
      <c r="KXO220" s="1"/>
      <c r="KXP220" s="1"/>
      <c r="KXQ220" s="1"/>
      <c r="KXR220" s="1"/>
      <c r="KXS220" s="1"/>
      <c r="KXT220" s="1"/>
      <c r="KXU220" s="1"/>
      <c r="KXV220" s="1"/>
      <c r="KXW220" s="1"/>
      <c r="KXX220" s="1"/>
      <c r="KXY220" s="1"/>
      <c r="KXZ220" s="1"/>
      <c r="KYA220" s="1"/>
      <c r="KYB220" s="1"/>
      <c r="KYC220" s="1"/>
      <c r="KYD220" s="1"/>
      <c r="KYE220" s="1"/>
      <c r="KYF220" s="1"/>
      <c r="KYG220" s="1"/>
      <c r="KYH220" s="1"/>
      <c r="KYI220" s="1"/>
      <c r="KYJ220" s="1"/>
      <c r="KYK220" s="1"/>
      <c r="KYL220" s="1"/>
      <c r="KYM220" s="1"/>
      <c r="KYN220" s="1"/>
      <c r="KYO220" s="1"/>
      <c r="KYP220" s="1"/>
      <c r="KYQ220" s="1"/>
      <c r="KYR220" s="1"/>
      <c r="KYS220" s="1"/>
      <c r="KYT220" s="1"/>
      <c r="KYU220" s="1"/>
      <c r="KYV220" s="1"/>
      <c r="KYW220" s="1"/>
      <c r="KYX220" s="1"/>
      <c r="KYY220" s="1"/>
      <c r="KYZ220" s="1"/>
      <c r="KZA220" s="1"/>
      <c r="KZB220" s="1"/>
      <c r="KZC220" s="1"/>
      <c r="KZD220" s="1"/>
      <c r="KZE220" s="1"/>
      <c r="KZF220" s="1"/>
      <c r="KZG220" s="1"/>
      <c r="KZH220" s="1"/>
      <c r="KZI220" s="1"/>
      <c r="KZJ220" s="1"/>
      <c r="KZK220" s="1"/>
      <c r="KZL220" s="1"/>
      <c r="KZM220" s="1"/>
      <c r="KZN220" s="1"/>
      <c r="KZO220" s="1"/>
      <c r="KZP220" s="1"/>
      <c r="KZQ220" s="1"/>
      <c r="KZR220" s="1"/>
      <c r="KZS220" s="1"/>
      <c r="KZT220" s="1"/>
      <c r="KZU220" s="1"/>
      <c r="KZV220" s="1"/>
      <c r="KZW220" s="1"/>
      <c r="KZX220" s="1"/>
      <c r="KZY220" s="1"/>
      <c r="KZZ220" s="1"/>
      <c r="LAA220" s="1"/>
      <c r="LAB220" s="1"/>
      <c r="LAC220" s="1"/>
      <c r="LAD220" s="1"/>
      <c r="LAE220" s="1"/>
      <c r="LAF220" s="1"/>
      <c r="LAG220" s="1"/>
      <c r="LAH220" s="1"/>
      <c r="LAI220" s="1"/>
      <c r="LAJ220" s="1"/>
      <c r="LAK220" s="1"/>
      <c r="LAL220" s="1"/>
      <c r="LAM220" s="1"/>
      <c r="LAN220" s="1"/>
      <c r="LAO220" s="1"/>
      <c r="LAP220" s="1"/>
      <c r="LAQ220" s="1"/>
      <c r="LAR220" s="1"/>
      <c r="LAS220" s="1"/>
      <c r="LAT220" s="1"/>
      <c r="LAU220" s="1"/>
      <c r="LAV220" s="1"/>
      <c r="LAW220" s="1"/>
      <c r="LAX220" s="1"/>
      <c r="LAY220" s="1"/>
      <c r="LAZ220" s="1"/>
      <c r="LBA220" s="1"/>
      <c r="LBB220" s="1"/>
      <c r="LBC220" s="1"/>
      <c r="LBD220" s="1"/>
      <c r="LBE220" s="1"/>
      <c r="LBF220" s="1"/>
      <c r="LBG220" s="1"/>
      <c r="LBH220" s="1"/>
      <c r="LBI220" s="1"/>
      <c r="LBJ220" s="1"/>
      <c r="LBK220" s="1"/>
      <c r="LBL220" s="1"/>
      <c r="LBM220" s="1"/>
      <c r="LBN220" s="1"/>
      <c r="LBO220" s="1"/>
      <c r="LBP220" s="1"/>
      <c r="LBQ220" s="1"/>
      <c r="LBR220" s="1"/>
      <c r="LBS220" s="1"/>
      <c r="LBT220" s="1"/>
      <c r="LBU220" s="1"/>
      <c r="LBV220" s="1"/>
      <c r="LBW220" s="1"/>
      <c r="LBX220" s="1"/>
      <c r="LBY220" s="1"/>
      <c r="LBZ220" s="1"/>
      <c r="LCA220" s="1"/>
      <c r="LCB220" s="1"/>
      <c r="LCC220" s="1"/>
      <c r="LCD220" s="1"/>
      <c r="LCE220" s="1"/>
      <c r="LCF220" s="1"/>
      <c r="LCG220" s="1"/>
      <c r="LCH220" s="1"/>
      <c r="LCI220" s="1"/>
      <c r="LCJ220" s="1"/>
      <c r="LCK220" s="1"/>
      <c r="LCL220" s="1"/>
      <c r="LCM220" s="1"/>
      <c r="LCN220" s="1"/>
      <c r="LCO220" s="1"/>
      <c r="LCP220" s="1"/>
      <c r="LCQ220" s="1"/>
      <c r="LCR220" s="1"/>
      <c r="LCS220" s="1"/>
      <c r="LCT220" s="1"/>
      <c r="LCU220" s="1"/>
      <c r="LCV220" s="1"/>
      <c r="LCW220" s="1"/>
      <c r="LCX220" s="1"/>
      <c r="LCY220" s="1"/>
      <c r="LCZ220" s="1"/>
      <c r="LDA220" s="1"/>
      <c r="LDB220" s="1"/>
      <c r="LDC220" s="1"/>
      <c r="LDD220" s="1"/>
      <c r="LDE220" s="1"/>
      <c r="LDF220" s="1"/>
      <c r="LDG220" s="1"/>
      <c r="LDH220" s="1"/>
      <c r="LDI220" s="1"/>
      <c r="LDJ220" s="1"/>
      <c r="LDK220" s="1"/>
      <c r="LDL220" s="1"/>
      <c r="LDM220" s="1"/>
      <c r="LDN220" s="1"/>
      <c r="LDO220" s="1"/>
      <c r="LDP220" s="1"/>
      <c r="LDQ220" s="1"/>
      <c r="LDR220" s="1"/>
      <c r="LDS220" s="1"/>
      <c r="LDT220" s="1"/>
      <c r="LDU220" s="1"/>
      <c r="LDV220" s="1"/>
      <c r="LDW220" s="1"/>
      <c r="LDX220" s="1"/>
      <c r="LDY220" s="1"/>
      <c r="LDZ220" s="1"/>
      <c r="LEA220" s="1"/>
      <c r="LEB220" s="1"/>
      <c r="LEC220" s="1"/>
      <c r="LED220" s="1"/>
      <c r="LEE220" s="1"/>
      <c r="LEF220" s="1"/>
      <c r="LEG220" s="1"/>
      <c r="LEH220" s="1"/>
      <c r="LEI220" s="1"/>
      <c r="LEJ220" s="1"/>
      <c r="LEK220" s="1"/>
      <c r="LEL220" s="1"/>
      <c r="LEM220" s="1"/>
      <c r="LEN220" s="1"/>
      <c r="LEO220" s="1"/>
      <c r="LEP220" s="1"/>
      <c r="LEQ220" s="1"/>
      <c r="LER220" s="1"/>
      <c r="LES220" s="1"/>
      <c r="LET220" s="1"/>
      <c r="LEU220" s="1"/>
      <c r="LEV220" s="1"/>
      <c r="LEW220" s="1"/>
      <c r="LEX220" s="1"/>
      <c r="LEY220" s="1"/>
      <c r="LEZ220" s="1"/>
      <c r="LFA220" s="1"/>
      <c r="LFB220" s="1"/>
      <c r="LFC220" s="1"/>
      <c r="LFD220" s="1"/>
      <c r="LFE220" s="1"/>
      <c r="LFF220" s="1"/>
      <c r="LFG220" s="1"/>
      <c r="LFH220" s="1"/>
      <c r="LFI220" s="1"/>
      <c r="LFJ220" s="1"/>
      <c r="LFK220" s="1"/>
      <c r="LFL220" s="1"/>
      <c r="LFM220" s="1"/>
      <c r="LFN220" s="1"/>
      <c r="LFO220" s="1"/>
      <c r="LFP220" s="1"/>
      <c r="LFQ220" s="1"/>
      <c r="LFR220" s="1"/>
      <c r="LFS220" s="1"/>
      <c r="LFT220" s="1"/>
      <c r="LFU220" s="1"/>
      <c r="LFV220" s="1"/>
      <c r="LFW220" s="1"/>
      <c r="LFX220" s="1"/>
      <c r="LFY220" s="1"/>
      <c r="LFZ220" s="1"/>
      <c r="LGA220" s="1"/>
      <c r="LGB220" s="1"/>
      <c r="LGC220" s="1"/>
      <c r="LGD220" s="1"/>
      <c r="LGE220" s="1"/>
      <c r="LGF220" s="1"/>
      <c r="LGG220" s="1"/>
      <c r="LGH220" s="1"/>
      <c r="LGI220" s="1"/>
      <c r="LGJ220" s="1"/>
      <c r="LGK220" s="1"/>
      <c r="LGL220" s="1"/>
      <c r="LGM220" s="1"/>
      <c r="LGN220" s="1"/>
      <c r="LGO220" s="1"/>
      <c r="LGP220" s="1"/>
      <c r="LGQ220" s="1"/>
      <c r="LGR220" s="1"/>
      <c r="LGS220" s="1"/>
      <c r="LGT220" s="1"/>
      <c r="LGU220" s="1"/>
      <c r="LGV220" s="1"/>
      <c r="LGW220" s="1"/>
      <c r="LGX220" s="1"/>
      <c r="LGY220" s="1"/>
      <c r="LGZ220" s="1"/>
      <c r="LHA220" s="1"/>
      <c r="LHB220" s="1"/>
      <c r="LHC220" s="1"/>
      <c r="LHD220" s="1"/>
      <c r="LHE220" s="1"/>
      <c r="LHF220" s="1"/>
      <c r="LHG220" s="1"/>
      <c r="LHH220" s="1"/>
      <c r="LHI220" s="1"/>
      <c r="LHJ220" s="1"/>
      <c r="LHK220" s="1"/>
      <c r="LHL220" s="1"/>
      <c r="LHM220" s="1"/>
      <c r="LHN220" s="1"/>
      <c r="LHO220" s="1"/>
      <c r="LHP220" s="1"/>
      <c r="LHQ220" s="1"/>
      <c r="LHR220" s="1"/>
      <c r="LHS220" s="1"/>
      <c r="LHT220" s="1"/>
      <c r="LHU220" s="1"/>
      <c r="LHV220" s="1"/>
      <c r="LHW220" s="1"/>
      <c r="LHX220" s="1"/>
      <c r="LHY220" s="1"/>
      <c r="LHZ220" s="1"/>
      <c r="LIA220" s="1"/>
      <c r="LIB220" s="1"/>
      <c r="LIC220" s="1"/>
      <c r="LID220" s="1"/>
      <c r="LIE220" s="1"/>
      <c r="LIF220" s="1"/>
      <c r="LIG220" s="1"/>
      <c r="LIH220" s="1"/>
      <c r="LII220" s="1"/>
      <c r="LIJ220" s="1"/>
      <c r="LIK220" s="1"/>
      <c r="LIL220" s="1"/>
      <c r="LIM220" s="1"/>
      <c r="LIN220" s="1"/>
      <c r="LIO220" s="1"/>
      <c r="LIP220" s="1"/>
      <c r="LIQ220" s="1"/>
      <c r="LIR220" s="1"/>
      <c r="LIS220" s="1"/>
      <c r="LIT220" s="1"/>
      <c r="LIU220" s="1"/>
      <c r="LIV220" s="1"/>
      <c r="LIW220" s="1"/>
      <c r="LIX220" s="1"/>
      <c r="LIY220" s="1"/>
      <c r="LIZ220" s="1"/>
      <c r="LJA220" s="1"/>
      <c r="LJB220" s="1"/>
      <c r="LJC220" s="1"/>
      <c r="LJD220" s="1"/>
      <c r="LJE220" s="1"/>
      <c r="LJF220" s="1"/>
      <c r="LJG220" s="1"/>
      <c r="LJH220" s="1"/>
      <c r="LJI220" s="1"/>
      <c r="LJJ220" s="1"/>
      <c r="LJK220" s="1"/>
      <c r="LJL220" s="1"/>
      <c r="LJM220" s="1"/>
      <c r="LJN220" s="1"/>
      <c r="LJO220" s="1"/>
      <c r="LJP220" s="1"/>
      <c r="LJQ220" s="1"/>
      <c r="LJR220" s="1"/>
      <c r="LJS220" s="1"/>
      <c r="LJT220" s="1"/>
      <c r="LJU220" s="1"/>
      <c r="LJV220" s="1"/>
      <c r="LJW220" s="1"/>
      <c r="LJX220" s="1"/>
      <c r="LJY220" s="1"/>
      <c r="LJZ220" s="1"/>
      <c r="LKA220" s="1"/>
      <c r="LKB220" s="1"/>
      <c r="LKC220" s="1"/>
      <c r="LKD220" s="1"/>
      <c r="LKE220" s="1"/>
      <c r="LKF220" s="1"/>
      <c r="LKG220" s="1"/>
      <c r="LKH220" s="1"/>
      <c r="LKI220" s="1"/>
      <c r="LKJ220" s="1"/>
      <c r="LKK220" s="1"/>
      <c r="LKL220" s="1"/>
      <c r="LKM220" s="1"/>
      <c r="LKN220" s="1"/>
      <c r="LKO220" s="1"/>
      <c r="LKP220" s="1"/>
      <c r="LKQ220" s="1"/>
      <c r="LKR220" s="1"/>
      <c r="LKS220" s="1"/>
      <c r="LKT220" s="1"/>
      <c r="LKU220" s="1"/>
      <c r="LKV220" s="1"/>
      <c r="LKW220" s="1"/>
      <c r="LKX220" s="1"/>
      <c r="LKY220" s="1"/>
      <c r="LKZ220" s="1"/>
      <c r="LLA220" s="1"/>
      <c r="LLB220" s="1"/>
      <c r="LLC220" s="1"/>
      <c r="LLD220" s="1"/>
      <c r="LLE220" s="1"/>
      <c r="LLF220" s="1"/>
      <c r="LLG220" s="1"/>
      <c r="LLH220" s="1"/>
      <c r="LLI220" s="1"/>
      <c r="LLJ220" s="1"/>
      <c r="LLK220" s="1"/>
      <c r="LLL220" s="1"/>
      <c r="LLM220" s="1"/>
      <c r="LLN220" s="1"/>
      <c r="LLO220" s="1"/>
      <c r="LLP220" s="1"/>
      <c r="LLQ220" s="1"/>
      <c r="LLR220" s="1"/>
      <c r="LLS220" s="1"/>
      <c r="LLT220" s="1"/>
      <c r="LLU220" s="1"/>
      <c r="LLV220" s="1"/>
      <c r="LLW220" s="1"/>
      <c r="LLX220" s="1"/>
      <c r="LLY220" s="1"/>
      <c r="LLZ220" s="1"/>
      <c r="LMA220" s="1"/>
      <c r="LMB220" s="1"/>
      <c r="LMC220" s="1"/>
      <c r="LMD220" s="1"/>
      <c r="LME220" s="1"/>
      <c r="LMF220" s="1"/>
      <c r="LMG220" s="1"/>
      <c r="LMH220" s="1"/>
      <c r="LMI220" s="1"/>
      <c r="LMJ220" s="1"/>
      <c r="LMK220" s="1"/>
      <c r="LML220" s="1"/>
      <c r="LMM220" s="1"/>
      <c r="LMN220" s="1"/>
      <c r="LMO220" s="1"/>
      <c r="LMP220" s="1"/>
      <c r="LMQ220" s="1"/>
      <c r="LMR220" s="1"/>
      <c r="LMS220" s="1"/>
      <c r="LMT220" s="1"/>
      <c r="LMU220" s="1"/>
      <c r="LMV220" s="1"/>
      <c r="LMW220" s="1"/>
      <c r="LMX220" s="1"/>
      <c r="LMY220" s="1"/>
      <c r="LMZ220" s="1"/>
      <c r="LNA220" s="1"/>
      <c r="LNB220" s="1"/>
      <c r="LNC220" s="1"/>
      <c r="LND220" s="1"/>
      <c r="LNE220" s="1"/>
      <c r="LNF220" s="1"/>
      <c r="LNG220" s="1"/>
      <c r="LNH220" s="1"/>
      <c r="LNI220" s="1"/>
      <c r="LNJ220" s="1"/>
      <c r="LNK220" s="1"/>
      <c r="LNL220" s="1"/>
      <c r="LNM220" s="1"/>
      <c r="LNN220" s="1"/>
      <c r="LNO220" s="1"/>
      <c r="LNP220" s="1"/>
      <c r="LNQ220" s="1"/>
      <c r="LNR220" s="1"/>
      <c r="LNS220" s="1"/>
      <c r="LNT220" s="1"/>
      <c r="LNU220" s="1"/>
      <c r="LNV220" s="1"/>
      <c r="LNW220" s="1"/>
      <c r="LNX220" s="1"/>
      <c r="LNY220" s="1"/>
      <c r="LNZ220" s="1"/>
      <c r="LOA220" s="1"/>
      <c r="LOB220" s="1"/>
      <c r="LOC220" s="1"/>
      <c r="LOD220" s="1"/>
      <c r="LOE220" s="1"/>
      <c r="LOF220" s="1"/>
      <c r="LOG220" s="1"/>
      <c r="LOH220" s="1"/>
      <c r="LOI220" s="1"/>
      <c r="LOJ220" s="1"/>
      <c r="LOK220" s="1"/>
      <c r="LOL220" s="1"/>
      <c r="LOM220" s="1"/>
      <c r="LON220" s="1"/>
      <c r="LOO220" s="1"/>
      <c r="LOP220" s="1"/>
      <c r="LOQ220" s="1"/>
      <c r="LOR220" s="1"/>
      <c r="LOS220" s="1"/>
      <c r="LOT220" s="1"/>
      <c r="LOU220" s="1"/>
      <c r="LOV220" s="1"/>
      <c r="LOW220" s="1"/>
      <c r="LOX220" s="1"/>
      <c r="LOY220" s="1"/>
      <c r="LOZ220" s="1"/>
      <c r="LPA220" s="1"/>
      <c r="LPB220" s="1"/>
      <c r="LPC220" s="1"/>
      <c r="LPD220" s="1"/>
      <c r="LPE220" s="1"/>
      <c r="LPF220" s="1"/>
      <c r="LPG220" s="1"/>
      <c r="LPH220" s="1"/>
      <c r="LPI220" s="1"/>
      <c r="LPJ220" s="1"/>
      <c r="LPK220" s="1"/>
      <c r="LPL220" s="1"/>
      <c r="LPM220" s="1"/>
      <c r="LPN220" s="1"/>
      <c r="LPO220" s="1"/>
      <c r="LPP220" s="1"/>
      <c r="LPQ220" s="1"/>
      <c r="LPR220" s="1"/>
      <c r="LPS220" s="1"/>
      <c r="LPT220" s="1"/>
      <c r="LPU220" s="1"/>
      <c r="LPV220" s="1"/>
      <c r="LPW220" s="1"/>
      <c r="LPX220" s="1"/>
      <c r="LPY220" s="1"/>
      <c r="LPZ220" s="1"/>
      <c r="LQA220" s="1"/>
      <c r="LQB220" s="1"/>
      <c r="LQC220" s="1"/>
      <c r="LQD220" s="1"/>
      <c r="LQE220" s="1"/>
      <c r="LQF220" s="1"/>
      <c r="LQG220" s="1"/>
      <c r="LQH220" s="1"/>
      <c r="LQI220" s="1"/>
      <c r="LQJ220" s="1"/>
      <c r="LQK220" s="1"/>
      <c r="LQL220" s="1"/>
      <c r="LQM220" s="1"/>
      <c r="LQN220" s="1"/>
      <c r="LQO220" s="1"/>
      <c r="LQP220" s="1"/>
      <c r="LQQ220" s="1"/>
      <c r="LQR220" s="1"/>
      <c r="LQS220" s="1"/>
      <c r="LQT220" s="1"/>
      <c r="LQU220" s="1"/>
      <c r="LQV220" s="1"/>
      <c r="LQW220" s="1"/>
      <c r="LQX220" s="1"/>
      <c r="LQY220" s="1"/>
      <c r="LQZ220" s="1"/>
      <c r="LRA220" s="1"/>
      <c r="LRB220" s="1"/>
      <c r="LRC220" s="1"/>
      <c r="LRD220" s="1"/>
      <c r="LRE220" s="1"/>
      <c r="LRF220" s="1"/>
      <c r="LRG220" s="1"/>
      <c r="LRH220" s="1"/>
      <c r="LRI220" s="1"/>
      <c r="LRJ220" s="1"/>
      <c r="LRK220" s="1"/>
      <c r="LRL220" s="1"/>
      <c r="LRM220" s="1"/>
      <c r="LRN220" s="1"/>
      <c r="LRO220" s="1"/>
      <c r="LRP220" s="1"/>
      <c r="LRQ220" s="1"/>
      <c r="LRR220" s="1"/>
      <c r="LRS220" s="1"/>
      <c r="LRT220" s="1"/>
      <c r="LRU220" s="1"/>
      <c r="LRV220" s="1"/>
      <c r="LRW220" s="1"/>
      <c r="LRX220" s="1"/>
      <c r="LRY220" s="1"/>
      <c r="LRZ220" s="1"/>
      <c r="LSA220" s="1"/>
      <c r="LSB220" s="1"/>
      <c r="LSC220" s="1"/>
      <c r="LSD220" s="1"/>
      <c r="LSE220" s="1"/>
      <c r="LSF220" s="1"/>
      <c r="LSG220" s="1"/>
      <c r="LSH220" s="1"/>
      <c r="LSI220" s="1"/>
      <c r="LSJ220" s="1"/>
      <c r="LSK220" s="1"/>
      <c r="LSL220" s="1"/>
      <c r="LSM220" s="1"/>
      <c r="LSN220" s="1"/>
      <c r="LSO220" s="1"/>
      <c r="LSP220" s="1"/>
      <c r="LSQ220" s="1"/>
      <c r="LSR220" s="1"/>
      <c r="LSS220" s="1"/>
      <c r="LST220" s="1"/>
      <c r="LSU220" s="1"/>
      <c r="LSV220" s="1"/>
      <c r="LSW220" s="1"/>
      <c r="LSX220" s="1"/>
      <c r="LSY220" s="1"/>
      <c r="LSZ220" s="1"/>
      <c r="LTA220" s="1"/>
      <c r="LTB220" s="1"/>
      <c r="LTC220" s="1"/>
      <c r="LTD220" s="1"/>
      <c r="LTE220" s="1"/>
      <c r="LTF220" s="1"/>
      <c r="LTG220" s="1"/>
      <c r="LTH220" s="1"/>
      <c r="LTI220" s="1"/>
      <c r="LTJ220" s="1"/>
      <c r="LTK220" s="1"/>
      <c r="LTL220" s="1"/>
      <c r="LTM220" s="1"/>
      <c r="LTN220" s="1"/>
      <c r="LTO220" s="1"/>
      <c r="LTP220" s="1"/>
      <c r="LTQ220" s="1"/>
      <c r="LTR220" s="1"/>
      <c r="LTS220" s="1"/>
      <c r="LTT220" s="1"/>
      <c r="LTU220" s="1"/>
      <c r="LTV220" s="1"/>
      <c r="LTW220" s="1"/>
      <c r="LTX220" s="1"/>
      <c r="LTY220" s="1"/>
      <c r="LTZ220" s="1"/>
      <c r="LUA220" s="1"/>
      <c r="LUB220" s="1"/>
      <c r="LUC220" s="1"/>
      <c r="LUD220" s="1"/>
      <c r="LUE220" s="1"/>
      <c r="LUF220" s="1"/>
      <c r="LUG220" s="1"/>
      <c r="LUH220" s="1"/>
      <c r="LUI220" s="1"/>
      <c r="LUJ220" s="1"/>
      <c r="LUK220" s="1"/>
      <c r="LUL220" s="1"/>
      <c r="LUM220" s="1"/>
      <c r="LUN220" s="1"/>
      <c r="LUO220" s="1"/>
      <c r="LUP220" s="1"/>
      <c r="LUQ220" s="1"/>
      <c r="LUR220" s="1"/>
      <c r="LUS220" s="1"/>
      <c r="LUT220" s="1"/>
      <c r="LUU220" s="1"/>
      <c r="LUV220" s="1"/>
      <c r="LUW220" s="1"/>
      <c r="LUX220" s="1"/>
      <c r="LUY220" s="1"/>
      <c r="LUZ220" s="1"/>
      <c r="LVA220" s="1"/>
      <c r="LVB220" s="1"/>
      <c r="LVC220" s="1"/>
      <c r="LVD220" s="1"/>
      <c r="LVE220" s="1"/>
      <c r="LVF220" s="1"/>
      <c r="LVG220" s="1"/>
      <c r="LVH220" s="1"/>
      <c r="LVI220" s="1"/>
      <c r="LVJ220" s="1"/>
      <c r="LVK220" s="1"/>
      <c r="LVL220" s="1"/>
      <c r="LVM220" s="1"/>
      <c r="LVN220" s="1"/>
      <c r="LVO220" s="1"/>
      <c r="LVP220" s="1"/>
      <c r="LVQ220" s="1"/>
      <c r="LVR220" s="1"/>
      <c r="LVS220" s="1"/>
      <c r="LVT220" s="1"/>
      <c r="LVU220" s="1"/>
      <c r="LVV220" s="1"/>
      <c r="LVW220" s="1"/>
      <c r="LVX220" s="1"/>
      <c r="LVY220" s="1"/>
      <c r="LVZ220" s="1"/>
      <c r="LWA220" s="1"/>
      <c r="LWB220" s="1"/>
      <c r="LWC220" s="1"/>
      <c r="LWD220" s="1"/>
      <c r="LWE220" s="1"/>
      <c r="LWF220" s="1"/>
      <c r="LWG220" s="1"/>
      <c r="LWH220" s="1"/>
      <c r="LWI220" s="1"/>
      <c r="LWJ220" s="1"/>
      <c r="LWK220" s="1"/>
      <c r="LWL220" s="1"/>
      <c r="LWM220" s="1"/>
      <c r="LWN220" s="1"/>
      <c r="LWO220" s="1"/>
      <c r="LWP220" s="1"/>
      <c r="LWQ220" s="1"/>
      <c r="LWR220" s="1"/>
      <c r="LWS220" s="1"/>
      <c r="LWT220" s="1"/>
      <c r="LWU220" s="1"/>
      <c r="LWV220" s="1"/>
      <c r="LWW220" s="1"/>
      <c r="LWX220" s="1"/>
      <c r="LWY220" s="1"/>
      <c r="LWZ220" s="1"/>
      <c r="LXA220" s="1"/>
      <c r="LXB220" s="1"/>
      <c r="LXC220" s="1"/>
      <c r="LXD220" s="1"/>
      <c r="LXE220" s="1"/>
      <c r="LXF220" s="1"/>
      <c r="LXG220" s="1"/>
      <c r="LXH220" s="1"/>
      <c r="LXI220" s="1"/>
      <c r="LXJ220" s="1"/>
      <c r="LXK220" s="1"/>
      <c r="LXL220" s="1"/>
      <c r="LXM220" s="1"/>
      <c r="LXN220" s="1"/>
      <c r="LXO220" s="1"/>
      <c r="LXP220" s="1"/>
      <c r="LXQ220" s="1"/>
      <c r="LXR220" s="1"/>
      <c r="LXS220" s="1"/>
      <c r="LXT220" s="1"/>
      <c r="LXU220" s="1"/>
      <c r="LXV220" s="1"/>
      <c r="LXW220" s="1"/>
      <c r="LXX220" s="1"/>
      <c r="LXY220" s="1"/>
      <c r="LXZ220" s="1"/>
      <c r="LYA220" s="1"/>
      <c r="LYB220" s="1"/>
      <c r="LYC220" s="1"/>
      <c r="LYD220" s="1"/>
      <c r="LYE220" s="1"/>
      <c r="LYF220" s="1"/>
      <c r="LYG220" s="1"/>
      <c r="LYH220" s="1"/>
      <c r="LYI220" s="1"/>
      <c r="LYJ220" s="1"/>
      <c r="LYK220" s="1"/>
      <c r="LYL220" s="1"/>
      <c r="LYM220" s="1"/>
      <c r="LYN220" s="1"/>
      <c r="LYO220" s="1"/>
      <c r="LYP220" s="1"/>
      <c r="LYQ220" s="1"/>
      <c r="LYR220" s="1"/>
      <c r="LYS220" s="1"/>
      <c r="LYT220" s="1"/>
      <c r="LYU220" s="1"/>
      <c r="LYV220" s="1"/>
      <c r="LYW220" s="1"/>
      <c r="LYX220" s="1"/>
      <c r="LYY220" s="1"/>
      <c r="LYZ220" s="1"/>
      <c r="LZA220" s="1"/>
      <c r="LZB220" s="1"/>
      <c r="LZC220" s="1"/>
      <c r="LZD220" s="1"/>
      <c r="LZE220" s="1"/>
      <c r="LZF220" s="1"/>
      <c r="LZG220" s="1"/>
      <c r="LZH220" s="1"/>
      <c r="LZI220" s="1"/>
      <c r="LZJ220" s="1"/>
      <c r="LZK220" s="1"/>
      <c r="LZL220" s="1"/>
      <c r="LZM220" s="1"/>
      <c r="LZN220" s="1"/>
      <c r="LZO220" s="1"/>
      <c r="LZP220" s="1"/>
      <c r="LZQ220" s="1"/>
      <c r="LZR220" s="1"/>
      <c r="LZS220" s="1"/>
      <c r="LZT220" s="1"/>
      <c r="LZU220" s="1"/>
      <c r="LZV220" s="1"/>
      <c r="LZW220" s="1"/>
      <c r="LZX220" s="1"/>
      <c r="LZY220" s="1"/>
      <c r="LZZ220" s="1"/>
      <c r="MAA220" s="1"/>
      <c r="MAB220" s="1"/>
      <c r="MAC220" s="1"/>
      <c r="MAD220" s="1"/>
      <c r="MAE220" s="1"/>
      <c r="MAF220" s="1"/>
      <c r="MAG220" s="1"/>
      <c r="MAH220" s="1"/>
      <c r="MAI220" s="1"/>
      <c r="MAJ220" s="1"/>
      <c r="MAK220" s="1"/>
      <c r="MAL220" s="1"/>
      <c r="MAM220" s="1"/>
      <c r="MAN220" s="1"/>
      <c r="MAO220" s="1"/>
      <c r="MAP220" s="1"/>
      <c r="MAQ220" s="1"/>
      <c r="MAR220" s="1"/>
      <c r="MAS220" s="1"/>
      <c r="MAT220" s="1"/>
      <c r="MAU220" s="1"/>
      <c r="MAV220" s="1"/>
      <c r="MAW220" s="1"/>
      <c r="MAX220" s="1"/>
      <c r="MAY220" s="1"/>
      <c r="MAZ220" s="1"/>
      <c r="MBA220" s="1"/>
      <c r="MBB220" s="1"/>
      <c r="MBC220" s="1"/>
      <c r="MBD220" s="1"/>
      <c r="MBE220" s="1"/>
      <c r="MBF220" s="1"/>
      <c r="MBG220" s="1"/>
      <c r="MBH220" s="1"/>
      <c r="MBI220" s="1"/>
      <c r="MBJ220" s="1"/>
      <c r="MBK220" s="1"/>
      <c r="MBL220" s="1"/>
      <c r="MBM220" s="1"/>
      <c r="MBN220" s="1"/>
      <c r="MBO220" s="1"/>
      <c r="MBP220" s="1"/>
      <c r="MBQ220" s="1"/>
      <c r="MBR220" s="1"/>
      <c r="MBS220" s="1"/>
      <c r="MBT220" s="1"/>
      <c r="MBU220" s="1"/>
      <c r="MBV220" s="1"/>
      <c r="MBW220" s="1"/>
      <c r="MBX220" s="1"/>
      <c r="MBY220" s="1"/>
      <c r="MBZ220" s="1"/>
      <c r="MCA220" s="1"/>
      <c r="MCB220" s="1"/>
      <c r="MCC220" s="1"/>
      <c r="MCD220" s="1"/>
      <c r="MCE220" s="1"/>
      <c r="MCF220" s="1"/>
      <c r="MCG220" s="1"/>
      <c r="MCH220" s="1"/>
      <c r="MCI220" s="1"/>
      <c r="MCJ220" s="1"/>
      <c r="MCK220" s="1"/>
      <c r="MCL220" s="1"/>
      <c r="MCM220" s="1"/>
      <c r="MCN220" s="1"/>
      <c r="MCO220" s="1"/>
      <c r="MCP220" s="1"/>
      <c r="MCQ220" s="1"/>
      <c r="MCR220" s="1"/>
      <c r="MCS220" s="1"/>
      <c r="MCT220" s="1"/>
      <c r="MCU220" s="1"/>
      <c r="MCV220" s="1"/>
      <c r="MCW220" s="1"/>
      <c r="MCX220" s="1"/>
      <c r="MCY220" s="1"/>
      <c r="MCZ220" s="1"/>
      <c r="MDA220" s="1"/>
      <c r="MDB220" s="1"/>
      <c r="MDC220" s="1"/>
      <c r="MDD220" s="1"/>
      <c r="MDE220" s="1"/>
      <c r="MDF220" s="1"/>
      <c r="MDG220" s="1"/>
      <c r="MDH220" s="1"/>
      <c r="MDI220" s="1"/>
      <c r="MDJ220" s="1"/>
      <c r="MDK220" s="1"/>
      <c r="MDL220" s="1"/>
      <c r="MDM220" s="1"/>
      <c r="MDN220" s="1"/>
      <c r="MDO220" s="1"/>
      <c r="MDP220" s="1"/>
      <c r="MDQ220" s="1"/>
      <c r="MDR220" s="1"/>
      <c r="MDS220" s="1"/>
      <c r="MDT220" s="1"/>
      <c r="MDU220" s="1"/>
      <c r="MDV220" s="1"/>
      <c r="MDW220" s="1"/>
      <c r="MDX220" s="1"/>
      <c r="MDY220" s="1"/>
      <c r="MDZ220" s="1"/>
      <c r="MEA220" s="1"/>
      <c r="MEB220" s="1"/>
      <c r="MEC220" s="1"/>
      <c r="MED220" s="1"/>
      <c r="MEE220" s="1"/>
      <c r="MEF220" s="1"/>
      <c r="MEG220" s="1"/>
      <c r="MEH220" s="1"/>
      <c r="MEI220" s="1"/>
      <c r="MEJ220" s="1"/>
      <c r="MEK220" s="1"/>
      <c r="MEL220" s="1"/>
      <c r="MEM220" s="1"/>
      <c r="MEN220" s="1"/>
      <c r="MEO220" s="1"/>
      <c r="MEP220" s="1"/>
      <c r="MEQ220" s="1"/>
      <c r="MER220" s="1"/>
      <c r="MES220" s="1"/>
      <c r="MET220" s="1"/>
      <c r="MEU220" s="1"/>
      <c r="MEV220" s="1"/>
      <c r="MEW220" s="1"/>
      <c r="MEX220" s="1"/>
      <c r="MEY220" s="1"/>
      <c r="MEZ220" s="1"/>
      <c r="MFA220" s="1"/>
      <c r="MFB220" s="1"/>
      <c r="MFC220" s="1"/>
      <c r="MFD220" s="1"/>
      <c r="MFE220" s="1"/>
      <c r="MFF220" s="1"/>
      <c r="MFG220" s="1"/>
      <c r="MFH220" s="1"/>
      <c r="MFI220" s="1"/>
      <c r="MFJ220" s="1"/>
      <c r="MFK220" s="1"/>
      <c r="MFL220" s="1"/>
      <c r="MFM220" s="1"/>
      <c r="MFN220" s="1"/>
      <c r="MFO220" s="1"/>
      <c r="MFP220" s="1"/>
      <c r="MFQ220" s="1"/>
      <c r="MFR220" s="1"/>
      <c r="MFS220" s="1"/>
      <c r="MFT220" s="1"/>
      <c r="MFU220" s="1"/>
      <c r="MFV220" s="1"/>
      <c r="MFW220" s="1"/>
      <c r="MFX220" s="1"/>
      <c r="MFY220" s="1"/>
      <c r="MFZ220" s="1"/>
      <c r="MGA220" s="1"/>
      <c r="MGB220" s="1"/>
      <c r="MGC220" s="1"/>
      <c r="MGD220" s="1"/>
      <c r="MGE220" s="1"/>
      <c r="MGF220" s="1"/>
      <c r="MGG220" s="1"/>
      <c r="MGH220" s="1"/>
      <c r="MGI220" s="1"/>
      <c r="MGJ220" s="1"/>
      <c r="MGK220" s="1"/>
      <c r="MGL220" s="1"/>
      <c r="MGM220" s="1"/>
      <c r="MGN220" s="1"/>
      <c r="MGO220" s="1"/>
      <c r="MGP220" s="1"/>
      <c r="MGQ220" s="1"/>
      <c r="MGR220" s="1"/>
      <c r="MGS220" s="1"/>
      <c r="MGT220" s="1"/>
      <c r="MGU220" s="1"/>
      <c r="MGV220" s="1"/>
      <c r="MGW220" s="1"/>
      <c r="MGX220" s="1"/>
      <c r="MGY220" s="1"/>
      <c r="MGZ220" s="1"/>
      <c r="MHA220" s="1"/>
      <c r="MHB220" s="1"/>
      <c r="MHC220" s="1"/>
      <c r="MHD220" s="1"/>
      <c r="MHE220" s="1"/>
      <c r="MHF220" s="1"/>
      <c r="MHG220" s="1"/>
      <c r="MHH220" s="1"/>
      <c r="MHI220" s="1"/>
      <c r="MHJ220" s="1"/>
      <c r="MHK220" s="1"/>
      <c r="MHL220" s="1"/>
      <c r="MHM220" s="1"/>
      <c r="MHN220" s="1"/>
      <c r="MHO220" s="1"/>
      <c r="MHP220" s="1"/>
      <c r="MHQ220" s="1"/>
      <c r="MHR220" s="1"/>
      <c r="MHS220" s="1"/>
      <c r="MHT220" s="1"/>
      <c r="MHU220" s="1"/>
      <c r="MHV220" s="1"/>
      <c r="MHW220" s="1"/>
      <c r="MHX220" s="1"/>
      <c r="MHY220" s="1"/>
      <c r="MHZ220" s="1"/>
      <c r="MIA220" s="1"/>
      <c r="MIB220" s="1"/>
      <c r="MIC220" s="1"/>
      <c r="MID220" s="1"/>
      <c r="MIE220" s="1"/>
      <c r="MIF220" s="1"/>
      <c r="MIG220" s="1"/>
      <c r="MIH220" s="1"/>
      <c r="MII220" s="1"/>
      <c r="MIJ220" s="1"/>
      <c r="MIK220" s="1"/>
      <c r="MIL220" s="1"/>
      <c r="MIM220" s="1"/>
      <c r="MIN220" s="1"/>
      <c r="MIO220" s="1"/>
      <c r="MIP220" s="1"/>
      <c r="MIQ220" s="1"/>
      <c r="MIR220" s="1"/>
      <c r="MIS220" s="1"/>
      <c r="MIT220" s="1"/>
      <c r="MIU220" s="1"/>
      <c r="MIV220" s="1"/>
      <c r="MIW220" s="1"/>
      <c r="MIX220" s="1"/>
      <c r="MIY220" s="1"/>
      <c r="MIZ220" s="1"/>
      <c r="MJA220" s="1"/>
      <c r="MJB220" s="1"/>
      <c r="MJC220" s="1"/>
      <c r="MJD220" s="1"/>
      <c r="MJE220" s="1"/>
      <c r="MJF220" s="1"/>
      <c r="MJG220" s="1"/>
      <c r="MJH220" s="1"/>
      <c r="MJI220" s="1"/>
      <c r="MJJ220" s="1"/>
      <c r="MJK220" s="1"/>
      <c r="MJL220" s="1"/>
      <c r="MJM220" s="1"/>
      <c r="MJN220" s="1"/>
      <c r="MJO220" s="1"/>
      <c r="MJP220" s="1"/>
      <c r="MJQ220" s="1"/>
      <c r="MJR220" s="1"/>
      <c r="MJS220" s="1"/>
      <c r="MJT220" s="1"/>
      <c r="MJU220" s="1"/>
      <c r="MJV220" s="1"/>
      <c r="MJW220" s="1"/>
      <c r="MJX220" s="1"/>
      <c r="MJY220" s="1"/>
      <c r="MJZ220" s="1"/>
      <c r="MKA220" s="1"/>
      <c r="MKB220" s="1"/>
      <c r="MKC220" s="1"/>
      <c r="MKD220" s="1"/>
      <c r="MKE220" s="1"/>
      <c r="MKF220" s="1"/>
      <c r="MKG220" s="1"/>
      <c r="MKH220" s="1"/>
      <c r="MKI220" s="1"/>
      <c r="MKJ220" s="1"/>
      <c r="MKK220" s="1"/>
      <c r="MKL220" s="1"/>
      <c r="MKM220" s="1"/>
      <c r="MKN220" s="1"/>
      <c r="MKO220" s="1"/>
      <c r="MKP220" s="1"/>
      <c r="MKQ220" s="1"/>
      <c r="MKR220" s="1"/>
      <c r="MKS220" s="1"/>
      <c r="MKT220" s="1"/>
      <c r="MKU220" s="1"/>
      <c r="MKV220" s="1"/>
      <c r="MKW220" s="1"/>
      <c r="MKX220" s="1"/>
      <c r="MKY220" s="1"/>
      <c r="MKZ220" s="1"/>
      <c r="MLA220" s="1"/>
      <c r="MLB220" s="1"/>
      <c r="MLC220" s="1"/>
      <c r="MLD220" s="1"/>
      <c r="MLE220" s="1"/>
      <c r="MLF220" s="1"/>
      <c r="MLG220" s="1"/>
      <c r="MLH220" s="1"/>
      <c r="MLI220" s="1"/>
      <c r="MLJ220" s="1"/>
      <c r="MLK220" s="1"/>
      <c r="MLL220" s="1"/>
      <c r="MLM220" s="1"/>
      <c r="MLN220" s="1"/>
      <c r="MLO220" s="1"/>
      <c r="MLP220" s="1"/>
      <c r="MLQ220" s="1"/>
      <c r="MLR220" s="1"/>
      <c r="MLS220" s="1"/>
      <c r="MLT220" s="1"/>
      <c r="MLU220" s="1"/>
      <c r="MLV220" s="1"/>
      <c r="MLW220" s="1"/>
      <c r="MLX220" s="1"/>
      <c r="MLY220" s="1"/>
      <c r="MLZ220" s="1"/>
      <c r="MMA220" s="1"/>
      <c r="MMB220" s="1"/>
      <c r="MMC220" s="1"/>
      <c r="MMD220" s="1"/>
      <c r="MME220" s="1"/>
      <c r="MMF220" s="1"/>
      <c r="MMG220" s="1"/>
      <c r="MMH220" s="1"/>
      <c r="MMI220" s="1"/>
      <c r="MMJ220" s="1"/>
      <c r="MMK220" s="1"/>
      <c r="MML220" s="1"/>
      <c r="MMM220" s="1"/>
      <c r="MMN220" s="1"/>
      <c r="MMO220" s="1"/>
      <c r="MMP220" s="1"/>
      <c r="MMQ220" s="1"/>
      <c r="MMR220" s="1"/>
      <c r="MMS220" s="1"/>
      <c r="MMT220" s="1"/>
      <c r="MMU220" s="1"/>
      <c r="MMV220" s="1"/>
      <c r="MMW220" s="1"/>
      <c r="MMX220" s="1"/>
      <c r="MMY220" s="1"/>
      <c r="MMZ220" s="1"/>
      <c r="MNA220" s="1"/>
      <c r="MNB220" s="1"/>
      <c r="MNC220" s="1"/>
      <c r="MND220" s="1"/>
      <c r="MNE220" s="1"/>
      <c r="MNF220" s="1"/>
      <c r="MNG220" s="1"/>
      <c r="MNH220" s="1"/>
      <c r="MNI220" s="1"/>
      <c r="MNJ220" s="1"/>
      <c r="MNK220" s="1"/>
      <c r="MNL220" s="1"/>
      <c r="MNM220" s="1"/>
      <c r="MNN220" s="1"/>
      <c r="MNO220" s="1"/>
      <c r="MNP220" s="1"/>
      <c r="MNQ220" s="1"/>
      <c r="MNR220" s="1"/>
      <c r="MNS220" s="1"/>
      <c r="MNT220" s="1"/>
      <c r="MNU220" s="1"/>
      <c r="MNV220" s="1"/>
      <c r="MNW220" s="1"/>
      <c r="MNX220" s="1"/>
      <c r="MNY220" s="1"/>
      <c r="MNZ220" s="1"/>
      <c r="MOA220" s="1"/>
      <c r="MOB220" s="1"/>
      <c r="MOC220" s="1"/>
      <c r="MOD220" s="1"/>
      <c r="MOE220" s="1"/>
      <c r="MOF220" s="1"/>
      <c r="MOG220" s="1"/>
      <c r="MOH220" s="1"/>
      <c r="MOI220" s="1"/>
      <c r="MOJ220" s="1"/>
      <c r="MOK220" s="1"/>
      <c r="MOL220" s="1"/>
      <c r="MOM220" s="1"/>
      <c r="MON220" s="1"/>
      <c r="MOO220" s="1"/>
      <c r="MOP220" s="1"/>
      <c r="MOQ220" s="1"/>
      <c r="MOR220" s="1"/>
      <c r="MOS220" s="1"/>
      <c r="MOT220" s="1"/>
      <c r="MOU220" s="1"/>
      <c r="MOV220" s="1"/>
      <c r="MOW220" s="1"/>
      <c r="MOX220" s="1"/>
      <c r="MOY220" s="1"/>
      <c r="MOZ220" s="1"/>
      <c r="MPA220" s="1"/>
      <c r="MPB220" s="1"/>
      <c r="MPC220" s="1"/>
      <c r="MPD220" s="1"/>
      <c r="MPE220" s="1"/>
      <c r="MPF220" s="1"/>
      <c r="MPG220" s="1"/>
      <c r="MPH220" s="1"/>
      <c r="MPI220" s="1"/>
      <c r="MPJ220" s="1"/>
      <c r="MPK220" s="1"/>
      <c r="MPL220" s="1"/>
      <c r="MPM220" s="1"/>
      <c r="MPN220" s="1"/>
      <c r="MPO220" s="1"/>
      <c r="MPP220" s="1"/>
      <c r="MPQ220" s="1"/>
      <c r="MPR220" s="1"/>
      <c r="MPS220" s="1"/>
      <c r="MPT220" s="1"/>
      <c r="MPU220" s="1"/>
      <c r="MPV220" s="1"/>
      <c r="MPW220" s="1"/>
      <c r="MPX220" s="1"/>
      <c r="MPY220" s="1"/>
      <c r="MPZ220" s="1"/>
      <c r="MQA220" s="1"/>
      <c r="MQB220" s="1"/>
      <c r="MQC220" s="1"/>
      <c r="MQD220" s="1"/>
      <c r="MQE220" s="1"/>
      <c r="MQF220" s="1"/>
      <c r="MQG220" s="1"/>
      <c r="MQH220" s="1"/>
      <c r="MQI220" s="1"/>
      <c r="MQJ220" s="1"/>
      <c r="MQK220" s="1"/>
      <c r="MQL220" s="1"/>
      <c r="MQM220" s="1"/>
      <c r="MQN220" s="1"/>
      <c r="MQO220" s="1"/>
      <c r="MQP220" s="1"/>
      <c r="MQQ220" s="1"/>
      <c r="MQR220" s="1"/>
      <c r="MQS220" s="1"/>
      <c r="MQT220" s="1"/>
      <c r="MQU220" s="1"/>
      <c r="MQV220" s="1"/>
      <c r="MQW220" s="1"/>
      <c r="MQX220" s="1"/>
      <c r="MQY220" s="1"/>
      <c r="MQZ220" s="1"/>
      <c r="MRA220" s="1"/>
      <c r="MRB220" s="1"/>
      <c r="MRC220" s="1"/>
      <c r="MRD220" s="1"/>
      <c r="MRE220" s="1"/>
      <c r="MRF220" s="1"/>
      <c r="MRG220" s="1"/>
      <c r="MRH220" s="1"/>
      <c r="MRI220" s="1"/>
      <c r="MRJ220" s="1"/>
      <c r="MRK220" s="1"/>
      <c r="MRL220" s="1"/>
      <c r="MRM220" s="1"/>
      <c r="MRN220" s="1"/>
      <c r="MRO220" s="1"/>
      <c r="MRP220" s="1"/>
      <c r="MRQ220" s="1"/>
      <c r="MRR220" s="1"/>
      <c r="MRS220" s="1"/>
      <c r="MRT220" s="1"/>
      <c r="MRU220" s="1"/>
      <c r="MRV220" s="1"/>
      <c r="MRW220" s="1"/>
      <c r="MRX220" s="1"/>
      <c r="MRY220" s="1"/>
      <c r="MRZ220" s="1"/>
      <c r="MSA220" s="1"/>
      <c r="MSB220" s="1"/>
      <c r="MSC220" s="1"/>
      <c r="MSD220" s="1"/>
      <c r="MSE220" s="1"/>
      <c r="MSF220" s="1"/>
      <c r="MSG220" s="1"/>
      <c r="MSH220" s="1"/>
      <c r="MSI220" s="1"/>
      <c r="MSJ220" s="1"/>
      <c r="MSK220" s="1"/>
      <c r="MSL220" s="1"/>
      <c r="MSM220" s="1"/>
      <c r="MSN220" s="1"/>
      <c r="MSO220" s="1"/>
      <c r="MSP220" s="1"/>
      <c r="MSQ220" s="1"/>
      <c r="MSR220" s="1"/>
      <c r="MSS220" s="1"/>
      <c r="MST220" s="1"/>
      <c r="MSU220" s="1"/>
      <c r="MSV220" s="1"/>
      <c r="MSW220" s="1"/>
      <c r="MSX220" s="1"/>
      <c r="MSY220" s="1"/>
      <c r="MSZ220" s="1"/>
      <c r="MTA220" s="1"/>
      <c r="MTB220" s="1"/>
      <c r="MTC220" s="1"/>
      <c r="MTD220" s="1"/>
      <c r="MTE220" s="1"/>
      <c r="MTF220" s="1"/>
      <c r="MTG220" s="1"/>
      <c r="MTH220" s="1"/>
      <c r="MTI220" s="1"/>
      <c r="MTJ220" s="1"/>
      <c r="MTK220" s="1"/>
      <c r="MTL220" s="1"/>
      <c r="MTM220" s="1"/>
      <c r="MTN220" s="1"/>
      <c r="MTO220" s="1"/>
      <c r="MTP220" s="1"/>
      <c r="MTQ220" s="1"/>
      <c r="MTR220" s="1"/>
      <c r="MTS220" s="1"/>
      <c r="MTT220" s="1"/>
      <c r="MTU220" s="1"/>
      <c r="MTV220" s="1"/>
      <c r="MTW220" s="1"/>
      <c r="MTX220" s="1"/>
      <c r="MTY220" s="1"/>
      <c r="MTZ220" s="1"/>
      <c r="MUA220" s="1"/>
      <c r="MUB220" s="1"/>
      <c r="MUC220" s="1"/>
      <c r="MUD220" s="1"/>
      <c r="MUE220" s="1"/>
      <c r="MUF220" s="1"/>
      <c r="MUG220" s="1"/>
      <c r="MUH220" s="1"/>
      <c r="MUI220" s="1"/>
      <c r="MUJ220" s="1"/>
      <c r="MUK220" s="1"/>
      <c r="MUL220" s="1"/>
      <c r="MUM220" s="1"/>
      <c r="MUN220" s="1"/>
      <c r="MUO220" s="1"/>
      <c r="MUP220" s="1"/>
      <c r="MUQ220" s="1"/>
      <c r="MUR220" s="1"/>
      <c r="MUS220" s="1"/>
      <c r="MUT220" s="1"/>
      <c r="MUU220" s="1"/>
      <c r="MUV220" s="1"/>
      <c r="MUW220" s="1"/>
      <c r="MUX220" s="1"/>
      <c r="MUY220" s="1"/>
      <c r="MUZ220" s="1"/>
      <c r="MVA220" s="1"/>
      <c r="MVB220" s="1"/>
      <c r="MVC220" s="1"/>
      <c r="MVD220" s="1"/>
      <c r="MVE220" s="1"/>
      <c r="MVF220" s="1"/>
      <c r="MVG220" s="1"/>
      <c r="MVH220" s="1"/>
      <c r="MVI220" s="1"/>
      <c r="MVJ220" s="1"/>
      <c r="MVK220" s="1"/>
      <c r="MVL220" s="1"/>
      <c r="MVM220" s="1"/>
      <c r="MVN220" s="1"/>
      <c r="MVO220" s="1"/>
      <c r="MVP220" s="1"/>
      <c r="MVQ220" s="1"/>
      <c r="MVR220" s="1"/>
      <c r="MVS220" s="1"/>
      <c r="MVT220" s="1"/>
      <c r="MVU220" s="1"/>
      <c r="MVV220" s="1"/>
      <c r="MVW220" s="1"/>
      <c r="MVX220" s="1"/>
      <c r="MVY220" s="1"/>
      <c r="MVZ220" s="1"/>
      <c r="MWA220" s="1"/>
      <c r="MWB220" s="1"/>
      <c r="MWC220" s="1"/>
      <c r="MWD220" s="1"/>
      <c r="MWE220" s="1"/>
      <c r="MWF220" s="1"/>
      <c r="MWG220" s="1"/>
      <c r="MWH220" s="1"/>
      <c r="MWI220" s="1"/>
      <c r="MWJ220" s="1"/>
      <c r="MWK220" s="1"/>
      <c r="MWL220" s="1"/>
      <c r="MWM220" s="1"/>
      <c r="MWN220" s="1"/>
      <c r="MWO220" s="1"/>
      <c r="MWP220" s="1"/>
      <c r="MWQ220" s="1"/>
      <c r="MWR220" s="1"/>
      <c r="MWS220" s="1"/>
      <c r="MWT220" s="1"/>
      <c r="MWU220" s="1"/>
      <c r="MWV220" s="1"/>
      <c r="MWW220" s="1"/>
      <c r="MWX220" s="1"/>
      <c r="MWY220" s="1"/>
      <c r="MWZ220" s="1"/>
      <c r="MXA220" s="1"/>
      <c r="MXB220" s="1"/>
      <c r="MXC220" s="1"/>
      <c r="MXD220" s="1"/>
      <c r="MXE220" s="1"/>
      <c r="MXF220" s="1"/>
      <c r="MXG220" s="1"/>
      <c r="MXH220" s="1"/>
      <c r="MXI220" s="1"/>
      <c r="MXJ220" s="1"/>
      <c r="MXK220" s="1"/>
      <c r="MXL220" s="1"/>
      <c r="MXM220" s="1"/>
      <c r="MXN220" s="1"/>
      <c r="MXO220" s="1"/>
      <c r="MXP220" s="1"/>
      <c r="MXQ220" s="1"/>
      <c r="MXR220" s="1"/>
      <c r="MXS220" s="1"/>
      <c r="MXT220" s="1"/>
      <c r="MXU220" s="1"/>
      <c r="MXV220" s="1"/>
      <c r="MXW220" s="1"/>
      <c r="MXX220" s="1"/>
      <c r="MXY220" s="1"/>
      <c r="MXZ220" s="1"/>
      <c r="MYA220" s="1"/>
      <c r="MYB220" s="1"/>
      <c r="MYC220" s="1"/>
      <c r="MYD220" s="1"/>
      <c r="MYE220" s="1"/>
      <c r="MYF220" s="1"/>
      <c r="MYG220" s="1"/>
      <c r="MYH220" s="1"/>
      <c r="MYI220" s="1"/>
      <c r="MYJ220" s="1"/>
      <c r="MYK220" s="1"/>
      <c r="MYL220" s="1"/>
      <c r="MYM220" s="1"/>
      <c r="MYN220" s="1"/>
      <c r="MYO220" s="1"/>
      <c r="MYP220" s="1"/>
      <c r="MYQ220" s="1"/>
      <c r="MYR220" s="1"/>
      <c r="MYS220" s="1"/>
      <c r="MYT220" s="1"/>
      <c r="MYU220" s="1"/>
      <c r="MYV220" s="1"/>
      <c r="MYW220" s="1"/>
      <c r="MYX220" s="1"/>
      <c r="MYY220" s="1"/>
      <c r="MYZ220" s="1"/>
      <c r="MZA220" s="1"/>
      <c r="MZB220" s="1"/>
      <c r="MZC220" s="1"/>
      <c r="MZD220" s="1"/>
      <c r="MZE220" s="1"/>
      <c r="MZF220" s="1"/>
      <c r="MZG220" s="1"/>
      <c r="MZH220" s="1"/>
      <c r="MZI220" s="1"/>
      <c r="MZJ220" s="1"/>
      <c r="MZK220" s="1"/>
      <c r="MZL220" s="1"/>
      <c r="MZM220" s="1"/>
      <c r="MZN220" s="1"/>
      <c r="MZO220" s="1"/>
      <c r="MZP220" s="1"/>
      <c r="MZQ220" s="1"/>
      <c r="MZR220" s="1"/>
      <c r="MZS220" s="1"/>
      <c r="MZT220" s="1"/>
      <c r="MZU220" s="1"/>
      <c r="MZV220" s="1"/>
      <c r="MZW220" s="1"/>
      <c r="MZX220" s="1"/>
      <c r="MZY220" s="1"/>
      <c r="MZZ220" s="1"/>
      <c r="NAA220" s="1"/>
      <c r="NAB220" s="1"/>
      <c r="NAC220" s="1"/>
      <c r="NAD220" s="1"/>
      <c r="NAE220" s="1"/>
      <c r="NAF220" s="1"/>
      <c r="NAG220" s="1"/>
      <c r="NAH220" s="1"/>
      <c r="NAI220" s="1"/>
      <c r="NAJ220" s="1"/>
      <c r="NAK220" s="1"/>
      <c r="NAL220" s="1"/>
      <c r="NAM220" s="1"/>
      <c r="NAN220" s="1"/>
      <c r="NAO220" s="1"/>
      <c r="NAP220" s="1"/>
      <c r="NAQ220" s="1"/>
      <c r="NAR220" s="1"/>
      <c r="NAS220" s="1"/>
      <c r="NAT220" s="1"/>
      <c r="NAU220" s="1"/>
      <c r="NAV220" s="1"/>
      <c r="NAW220" s="1"/>
      <c r="NAX220" s="1"/>
      <c r="NAY220" s="1"/>
      <c r="NAZ220" s="1"/>
      <c r="NBA220" s="1"/>
      <c r="NBB220" s="1"/>
      <c r="NBC220" s="1"/>
      <c r="NBD220" s="1"/>
      <c r="NBE220" s="1"/>
      <c r="NBF220" s="1"/>
      <c r="NBG220" s="1"/>
      <c r="NBH220" s="1"/>
      <c r="NBI220" s="1"/>
      <c r="NBJ220" s="1"/>
      <c r="NBK220" s="1"/>
      <c r="NBL220" s="1"/>
      <c r="NBM220" s="1"/>
      <c r="NBN220" s="1"/>
      <c r="NBO220" s="1"/>
      <c r="NBP220" s="1"/>
      <c r="NBQ220" s="1"/>
      <c r="NBR220" s="1"/>
      <c r="NBS220" s="1"/>
      <c r="NBT220" s="1"/>
      <c r="NBU220" s="1"/>
      <c r="NBV220" s="1"/>
      <c r="NBW220" s="1"/>
      <c r="NBX220" s="1"/>
      <c r="NBY220" s="1"/>
      <c r="NBZ220" s="1"/>
      <c r="NCA220" s="1"/>
      <c r="NCB220" s="1"/>
      <c r="NCC220" s="1"/>
      <c r="NCD220" s="1"/>
      <c r="NCE220" s="1"/>
      <c r="NCF220" s="1"/>
      <c r="NCG220" s="1"/>
      <c r="NCH220" s="1"/>
      <c r="NCI220" s="1"/>
      <c r="NCJ220" s="1"/>
      <c r="NCK220" s="1"/>
      <c r="NCL220" s="1"/>
      <c r="NCM220" s="1"/>
      <c r="NCN220" s="1"/>
      <c r="NCO220" s="1"/>
      <c r="NCP220" s="1"/>
      <c r="NCQ220" s="1"/>
      <c r="NCR220" s="1"/>
      <c r="NCS220" s="1"/>
      <c r="NCT220" s="1"/>
      <c r="NCU220" s="1"/>
      <c r="NCV220" s="1"/>
      <c r="NCW220" s="1"/>
      <c r="NCX220" s="1"/>
      <c r="NCY220" s="1"/>
      <c r="NCZ220" s="1"/>
      <c r="NDA220" s="1"/>
      <c r="NDB220" s="1"/>
      <c r="NDC220" s="1"/>
      <c r="NDD220" s="1"/>
      <c r="NDE220" s="1"/>
      <c r="NDF220" s="1"/>
      <c r="NDG220" s="1"/>
      <c r="NDH220" s="1"/>
      <c r="NDI220" s="1"/>
      <c r="NDJ220" s="1"/>
      <c r="NDK220" s="1"/>
      <c r="NDL220" s="1"/>
      <c r="NDM220" s="1"/>
      <c r="NDN220" s="1"/>
      <c r="NDO220" s="1"/>
      <c r="NDP220" s="1"/>
      <c r="NDQ220" s="1"/>
      <c r="NDR220" s="1"/>
      <c r="NDS220" s="1"/>
      <c r="NDT220" s="1"/>
      <c r="NDU220" s="1"/>
      <c r="NDV220" s="1"/>
      <c r="NDW220" s="1"/>
      <c r="NDX220" s="1"/>
      <c r="NDY220" s="1"/>
      <c r="NDZ220" s="1"/>
      <c r="NEA220" s="1"/>
      <c r="NEB220" s="1"/>
      <c r="NEC220" s="1"/>
      <c r="NED220" s="1"/>
      <c r="NEE220" s="1"/>
      <c r="NEF220" s="1"/>
      <c r="NEG220" s="1"/>
      <c r="NEH220" s="1"/>
      <c r="NEI220" s="1"/>
      <c r="NEJ220" s="1"/>
      <c r="NEK220" s="1"/>
      <c r="NEL220" s="1"/>
      <c r="NEM220" s="1"/>
      <c r="NEN220" s="1"/>
      <c r="NEO220" s="1"/>
      <c r="NEP220" s="1"/>
      <c r="NEQ220" s="1"/>
      <c r="NER220" s="1"/>
      <c r="NES220" s="1"/>
      <c r="NET220" s="1"/>
      <c r="NEU220" s="1"/>
      <c r="NEV220" s="1"/>
      <c r="NEW220" s="1"/>
      <c r="NEX220" s="1"/>
      <c r="NEY220" s="1"/>
      <c r="NEZ220" s="1"/>
      <c r="NFA220" s="1"/>
      <c r="NFB220" s="1"/>
      <c r="NFC220" s="1"/>
      <c r="NFD220" s="1"/>
      <c r="NFE220" s="1"/>
      <c r="NFF220" s="1"/>
      <c r="NFG220" s="1"/>
      <c r="NFH220" s="1"/>
      <c r="NFI220" s="1"/>
      <c r="NFJ220" s="1"/>
      <c r="NFK220" s="1"/>
      <c r="NFL220" s="1"/>
      <c r="NFM220" s="1"/>
      <c r="NFN220" s="1"/>
      <c r="NFO220" s="1"/>
      <c r="NFP220" s="1"/>
      <c r="NFQ220" s="1"/>
      <c r="NFR220" s="1"/>
      <c r="NFS220" s="1"/>
      <c r="NFT220" s="1"/>
      <c r="NFU220" s="1"/>
      <c r="NFV220" s="1"/>
      <c r="NFW220" s="1"/>
      <c r="NFX220" s="1"/>
      <c r="NFY220" s="1"/>
      <c r="NFZ220" s="1"/>
      <c r="NGA220" s="1"/>
      <c r="NGB220" s="1"/>
      <c r="NGC220" s="1"/>
      <c r="NGD220" s="1"/>
      <c r="NGE220" s="1"/>
      <c r="NGF220" s="1"/>
      <c r="NGG220" s="1"/>
      <c r="NGH220" s="1"/>
      <c r="NGI220" s="1"/>
      <c r="NGJ220" s="1"/>
      <c r="NGK220" s="1"/>
      <c r="NGL220" s="1"/>
      <c r="NGM220" s="1"/>
      <c r="NGN220" s="1"/>
      <c r="NGO220" s="1"/>
      <c r="NGP220" s="1"/>
      <c r="NGQ220" s="1"/>
      <c r="NGR220" s="1"/>
      <c r="NGS220" s="1"/>
      <c r="NGT220" s="1"/>
      <c r="NGU220" s="1"/>
      <c r="NGV220" s="1"/>
      <c r="NGW220" s="1"/>
      <c r="NGX220" s="1"/>
      <c r="NGY220" s="1"/>
      <c r="NGZ220" s="1"/>
      <c r="NHA220" s="1"/>
      <c r="NHB220" s="1"/>
      <c r="NHC220" s="1"/>
      <c r="NHD220" s="1"/>
      <c r="NHE220" s="1"/>
      <c r="NHF220" s="1"/>
      <c r="NHG220" s="1"/>
      <c r="NHH220" s="1"/>
      <c r="NHI220" s="1"/>
      <c r="NHJ220" s="1"/>
      <c r="NHK220" s="1"/>
      <c r="NHL220" s="1"/>
      <c r="NHM220" s="1"/>
      <c r="NHN220" s="1"/>
      <c r="NHO220" s="1"/>
      <c r="NHP220" s="1"/>
      <c r="NHQ220" s="1"/>
      <c r="NHR220" s="1"/>
      <c r="NHS220" s="1"/>
      <c r="NHT220" s="1"/>
      <c r="NHU220" s="1"/>
      <c r="NHV220" s="1"/>
      <c r="NHW220" s="1"/>
      <c r="NHX220" s="1"/>
      <c r="NHY220" s="1"/>
      <c r="NHZ220" s="1"/>
      <c r="NIA220" s="1"/>
      <c r="NIB220" s="1"/>
      <c r="NIC220" s="1"/>
      <c r="NID220" s="1"/>
      <c r="NIE220" s="1"/>
      <c r="NIF220" s="1"/>
      <c r="NIG220" s="1"/>
      <c r="NIH220" s="1"/>
      <c r="NII220" s="1"/>
      <c r="NIJ220" s="1"/>
      <c r="NIK220" s="1"/>
      <c r="NIL220" s="1"/>
      <c r="NIM220" s="1"/>
      <c r="NIN220" s="1"/>
      <c r="NIO220" s="1"/>
      <c r="NIP220" s="1"/>
      <c r="NIQ220" s="1"/>
      <c r="NIR220" s="1"/>
      <c r="NIS220" s="1"/>
      <c r="NIT220" s="1"/>
      <c r="NIU220" s="1"/>
      <c r="NIV220" s="1"/>
      <c r="NIW220" s="1"/>
      <c r="NIX220" s="1"/>
      <c r="NIY220" s="1"/>
      <c r="NIZ220" s="1"/>
      <c r="NJA220" s="1"/>
      <c r="NJB220" s="1"/>
      <c r="NJC220" s="1"/>
      <c r="NJD220" s="1"/>
      <c r="NJE220" s="1"/>
      <c r="NJF220" s="1"/>
      <c r="NJG220" s="1"/>
      <c r="NJH220" s="1"/>
      <c r="NJI220" s="1"/>
      <c r="NJJ220" s="1"/>
      <c r="NJK220" s="1"/>
      <c r="NJL220" s="1"/>
      <c r="NJM220" s="1"/>
      <c r="NJN220" s="1"/>
      <c r="NJO220" s="1"/>
      <c r="NJP220" s="1"/>
      <c r="NJQ220" s="1"/>
      <c r="NJR220" s="1"/>
      <c r="NJS220" s="1"/>
      <c r="NJT220" s="1"/>
      <c r="NJU220" s="1"/>
      <c r="NJV220" s="1"/>
      <c r="NJW220" s="1"/>
      <c r="NJX220" s="1"/>
      <c r="NJY220" s="1"/>
      <c r="NJZ220" s="1"/>
      <c r="NKA220" s="1"/>
      <c r="NKB220" s="1"/>
      <c r="NKC220" s="1"/>
      <c r="NKD220" s="1"/>
      <c r="NKE220" s="1"/>
      <c r="NKF220" s="1"/>
      <c r="NKG220" s="1"/>
      <c r="NKH220" s="1"/>
      <c r="NKI220" s="1"/>
      <c r="NKJ220" s="1"/>
      <c r="NKK220" s="1"/>
      <c r="NKL220" s="1"/>
      <c r="NKM220" s="1"/>
      <c r="NKN220" s="1"/>
      <c r="NKO220" s="1"/>
      <c r="NKP220" s="1"/>
      <c r="NKQ220" s="1"/>
      <c r="NKR220" s="1"/>
      <c r="NKS220" s="1"/>
      <c r="NKT220" s="1"/>
      <c r="NKU220" s="1"/>
      <c r="NKV220" s="1"/>
      <c r="NKW220" s="1"/>
      <c r="NKX220" s="1"/>
      <c r="NKY220" s="1"/>
      <c r="NKZ220" s="1"/>
      <c r="NLA220" s="1"/>
      <c r="NLB220" s="1"/>
      <c r="NLC220" s="1"/>
      <c r="NLD220" s="1"/>
      <c r="NLE220" s="1"/>
      <c r="NLF220" s="1"/>
      <c r="NLG220" s="1"/>
      <c r="NLH220" s="1"/>
      <c r="NLI220" s="1"/>
      <c r="NLJ220" s="1"/>
      <c r="NLK220" s="1"/>
      <c r="NLL220" s="1"/>
      <c r="NLM220" s="1"/>
      <c r="NLN220" s="1"/>
      <c r="NLO220" s="1"/>
      <c r="NLP220" s="1"/>
      <c r="NLQ220" s="1"/>
      <c r="NLR220" s="1"/>
      <c r="NLS220" s="1"/>
      <c r="NLT220" s="1"/>
      <c r="NLU220" s="1"/>
      <c r="NLV220" s="1"/>
      <c r="NLW220" s="1"/>
      <c r="NLX220" s="1"/>
      <c r="NLY220" s="1"/>
      <c r="NLZ220" s="1"/>
      <c r="NMA220" s="1"/>
      <c r="NMB220" s="1"/>
      <c r="NMC220" s="1"/>
      <c r="NMD220" s="1"/>
      <c r="NME220" s="1"/>
      <c r="NMF220" s="1"/>
      <c r="NMG220" s="1"/>
      <c r="NMH220" s="1"/>
      <c r="NMI220" s="1"/>
      <c r="NMJ220" s="1"/>
      <c r="NMK220" s="1"/>
      <c r="NML220" s="1"/>
      <c r="NMM220" s="1"/>
      <c r="NMN220" s="1"/>
      <c r="NMO220" s="1"/>
      <c r="NMP220" s="1"/>
      <c r="NMQ220" s="1"/>
      <c r="NMR220" s="1"/>
      <c r="NMS220" s="1"/>
      <c r="NMT220" s="1"/>
      <c r="NMU220" s="1"/>
      <c r="NMV220" s="1"/>
      <c r="NMW220" s="1"/>
      <c r="NMX220" s="1"/>
      <c r="NMY220" s="1"/>
      <c r="NMZ220" s="1"/>
      <c r="NNA220" s="1"/>
      <c r="NNB220" s="1"/>
      <c r="NNC220" s="1"/>
      <c r="NND220" s="1"/>
      <c r="NNE220" s="1"/>
      <c r="NNF220" s="1"/>
      <c r="NNG220" s="1"/>
      <c r="NNH220" s="1"/>
      <c r="NNI220" s="1"/>
      <c r="NNJ220" s="1"/>
      <c r="NNK220" s="1"/>
      <c r="NNL220" s="1"/>
      <c r="NNM220" s="1"/>
      <c r="NNN220" s="1"/>
      <c r="NNO220" s="1"/>
      <c r="NNP220" s="1"/>
      <c r="NNQ220" s="1"/>
      <c r="NNR220" s="1"/>
      <c r="NNS220" s="1"/>
      <c r="NNT220" s="1"/>
      <c r="NNU220" s="1"/>
      <c r="NNV220" s="1"/>
      <c r="NNW220" s="1"/>
      <c r="NNX220" s="1"/>
      <c r="NNY220" s="1"/>
      <c r="NNZ220" s="1"/>
      <c r="NOA220" s="1"/>
      <c r="NOB220" s="1"/>
      <c r="NOC220" s="1"/>
      <c r="NOD220" s="1"/>
      <c r="NOE220" s="1"/>
      <c r="NOF220" s="1"/>
      <c r="NOG220" s="1"/>
      <c r="NOH220" s="1"/>
      <c r="NOI220" s="1"/>
      <c r="NOJ220" s="1"/>
      <c r="NOK220" s="1"/>
      <c r="NOL220" s="1"/>
      <c r="NOM220" s="1"/>
      <c r="NON220" s="1"/>
      <c r="NOO220" s="1"/>
      <c r="NOP220" s="1"/>
      <c r="NOQ220" s="1"/>
      <c r="NOR220" s="1"/>
      <c r="NOS220" s="1"/>
      <c r="NOT220" s="1"/>
      <c r="NOU220" s="1"/>
      <c r="NOV220" s="1"/>
      <c r="NOW220" s="1"/>
      <c r="NOX220" s="1"/>
      <c r="NOY220" s="1"/>
      <c r="NOZ220" s="1"/>
      <c r="NPA220" s="1"/>
      <c r="NPB220" s="1"/>
      <c r="NPC220" s="1"/>
      <c r="NPD220" s="1"/>
      <c r="NPE220" s="1"/>
      <c r="NPF220" s="1"/>
      <c r="NPG220" s="1"/>
      <c r="NPH220" s="1"/>
      <c r="NPI220" s="1"/>
      <c r="NPJ220" s="1"/>
      <c r="NPK220" s="1"/>
      <c r="NPL220" s="1"/>
      <c r="NPM220" s="1"/>
      <c r="NPN220" s="1"/>
      <c r="NPO220" s="1"/>
      <c r="NPP220" s="1"/>
      <c r="NPQ220" s="1"/>
      <c r="NPR220" s="1"/>
      <c r="NPS220" s="1"/>
      <c r="NPT220" s="1"/>
      <c r="NPU220" s="1"/>
      <c r="NPV220" s="1"/>
      <c r="NPW220" s="1"/>
      <c r="NPX220" s="1"/>
      <c r="NPY220" s="1"/>
      <c r="NPZ220" s="1"/>
      <c r="NQA220" s="1"/>
      <c r="NQB220" s="1"/>
      <c r="NQC220" s="1"/>
      <c r="NQD220" s="1"/>
      <c r="NQE220" s="1"/>
      <c r="NQF220" s="1"/>
      <c r="NQG220" s="1"/>
      <c r="NQH220" s="1"/>
      <c r="NQI220" s="1"/>
      <c r="NQJ220" s="1"/>
      <c r="NQK220" s="1"/>
      <c r="NQL220" s="1"/>
      <c r="NQM220" s="1"/>
      <c r="NQN220" s="1"/>
      <c r="NQO220" s="1"/>
      <c r="NQP220" s="1"/>
      <c r="NQQ220" s="1"/>
      <c r="NQR220" s="1"/>
      <c r="NQS220" s="1"/>
      <c r="NQT220" s="1"/>
      <c r="NQU220" s="1"/>
      <c r="NQV220" s="1"/>
      <c r="NQW220" s="1"/>
      <c r="NQX220" s="1"/>
      <c r="NQY220" s="1"/>
      <c r="NQZ220" s="1"/>
      <c r="NRA220" s="1"/>
      <c r="NRB220" s="1"/>
      <c r="NRC220" s="1"/>
      <c r="NRD220" s="1"/>
      <c r="NRE220" s="1"/>
      <c r="NRF220" s="1"/>
      <c r="NRG220" s="1"/>
      <c r="NRH220" s="1"/>
      <c r="NRI220" s="1"/>
      <c r="NRJ220" s="1"/>
      <c r="NRK220" s="1"/>
      <c r="NRL220" s="1"/>
      <c r="NRM220" s="1"/>
      <c r="NRN220" s="1"/>
      <c r="NRO220" s="1"/>
      <c r="NRP220" s="1"/>
      <c r="NRQ220" s="1"/>
      <c r="NRR220" s="1"/>
      <c r="NRS220" s="1"/>
      <c r="NRT220" s="1"/>
      <c r="NRU220" s="1"/>
      <c r="NRV220" s="1"/>
      <c r="NRW220" s="1"/>
      <c r="NRX220" s="1"/>
      <c r="NRY220" s="1"/>
      <c r="NRZ220" s="1"/>
      <c r="NSA220" s="1"/>
      <c r="NSB220" s="1"/>
      <c r="NSC220" s="1"/>
      <c r="NSD220" s="1"/>
      <c r="NSE220" s="1"/>
      <c r="NSF220" s="1"/>
      <c r="NSG220" s="1"/>
      <c r="NSH220" s="1"/>
      <c r="NSI220" s="1"/>
      <c r="NSJ220" s="1"/>
      <c r="NSK220" s="1"/>
      <c r="NSL220" s="1"/>
      <c r="NSM220" s="1"/>
      <c r="NSN220" s="1"/>
      <c r="NSO220" s="1"/>
      <c r="NSP220" s="1"/>
      <c r="NSQ220" s="1"/>
      <c r="NSR220" s="1"/>
      <c r="NSS220" s="1"/>
      <c r="NST220" s="1"/>
      <c r="NSU220" s="1"/>
      <c r="NSV220" s="1"/>
      <c r="NSW220" s="1"/>
      <c r="NSX220" s="1"/>
      <c r="NSY220" s="1"/>
      <c r="NSZ220" s="1"/>
      <c r="NTA220" s="1"/>
      <c r="NTB220" s="1"/>
      <c r="NTC220" s="1"/>
      <c r="NTD220" s="1"/>
      <c r="NTE220" s="1"/>
      <c r="NTF220" s="1"/>
      <c r="NTG220" s="1"/>
      <c r="NTH220" s="1"/>
      <c r="NTI220" s="1"/>
      <c r="NTJ220" s="1"/>
      <c r="NTK220" s="1"/>
      <c r="NTL220" s="1"/>
      <c r="NTM220" s="1"/>
      <c r="NTN220" s="1"/>
      <c r="NTO220" s="1"/>
      <c r="NTP220" s="1"/>
      <c r="NTQ220" s="1"/>
      <c r="NTR220" s="1"/>
      <c r="NTS220" s="1"/>
      <c r="NTT220" s="1"/>
      <c r="NTU220" s="1"/>
      <c r="NTV220" s="1"/>
      <c r="NTW220" s="1"/>
      <c r="NTX220" s="1"/>
      <c r="NTY220" s="1"/>
      <c r="NTZ220" s="1"/>
      <c r="NUA220" s="1"/>
      <c r="NUB220" s="1"/>
      <c r="NUC220" s="1"/>
      <c r="NUD220" s="1"/>
      <c r="NUE220" s="1"/>
      <c r="NUF220" s="1"/>
      <c r="NUG220" s="1"/>
      <c r="NUH220" s="1"/>
      <c r="NUI220" s="1"/>
      <c r="NUJ220" s="1"/>
      <c r="NUK220" s="1"/>
      <c r="NUL220" s="1"/>
      <c r="NUM220" s="1"/>
      <c r="NUN220" s="1"/>
      <c r="NUO220" s="1"/>
      <c r="NUP220" s="1"/>
      <c r="NUQ220" s="1"/>
      <c r="NUR220" s="1"/>
      <c r="NUS220" s="1"/>
      <c r="NUT220" s="1"/>
      <c r="NUU220" s="1"/>
      <c r="NUV220" s="1"/>
      <c r="NUW220" s="1"/>
      <c r="NUX220" s="1"/>
      <c r="NUY220" s="1"/>
      <c r="NUZ220" s="1"/>
      <c r="NVA220" s="1"/>
      <c r="NVB220" s="1"/>
      <c r="NVC220" s="1"/>
      <c r="NVD220" s="1"/>
      <c r="NVE220" s="1"/>
      <c r="NVF220" s="1"/>
      <c r="NVG220" s="1"/>
      <c r="NVH220" s="1"/>
      <c r="NVI220" s="1"/>
      <c r="NVJ220" s="1"/>
      <c r="NVK220" s="1"/>
      <c r="NVL220" s="1"/>
      <c r="NVM220" s="1"/>
      <c r="NVN220" s="1"/>
      <c r="NVO220" s="1"/>
      <c r="NVP220" s="1"/>
      <c r="NVQ220" s="1"/>
      <c r="NVR220" s="1"/>
      <c r="NVS220" s="1"/>
      <c r="NVT220" s="1"/>
      <c r="NVU220" s="1"/>
      <c r="NVV220" s="1"/>
      <c r="NVW220" s="1"/>
      <c r="NVX220" s="1"/>
      <c r="NVY220" s="1"/>
      <c r="NVZ220" s="1"/>
      <c r="NWA220" s="1"/>
      <c r="NWB220" s="1"/>
      <c r="NWC220" s="1"/>
      <c r="NWD220" s="1"/>
      <c r="NWE220" s="1"/>
      <c r="NWF220" s="1"/>
      <c r="NWG220" s="1"/>
      <c r="NWH220" s="1"/>
      <c r="NWI220" s="1"/>
      <c r="NWJ220" s="1"/>
      <c r="NWK220" s="1"/>
      <c r="NWL220" s="1"/>
      <c r="NWM220" s="1"/>
      <c r="NWN220" s="1"/>
      <c r="NWO220" s="1"/>
      <c r="NWP220" s="1"/>
      <c r="NWQ220" s="1"/>
      <c r="NWR220" s="1"/>
      <c r="NWS220" s="1"/>
      <c r="NWT220" s="1"/>
      <c r="NWU220" s="1"/>
      <c r="NWV220" s="1"/>
      <c r="NWW220" s="1"/>
      <c r="NWX220" s="1"/>
      <c r="NWY220" s="1"/>
      <c r="NWZ220" s="1"/>
      <c r="NXA220" s="1"/>
      <c r="NXB220" s="1"/>
      <c r="NXC220" s="1"/>
      <c r="NXD220" s="1"/>
      <c r="NXE220" s="1"/>
      <c r="NXF220" s="1"/>
      <c r="NXG220" s="1"/>
      <c r="NXH220" s="1"/>
      <c r="NXI220" s="1"/>
      <c r="NXJ220" s="1"/>
      <c r="NXK220" s="1"/>
      <c r="NXL220" s="1"/>
      <c r="NXM220" s="1"/>
      <c r="NXN220" s="1"/>
      <c r="NXO220" s="1"/>
      <c r="NXP220" s="1"/>
      <c r="NXQ220" s="1"/>
      <c r="NXR220" s="1"/>
      <c r="NXS220" s="1"/>
      <c r="NXT220" s="1"/>
      <c r="NXU220" s="1"/>
      <c r="NXV220" s="1"/>
      <c r="NXW220" s="1"/>
      <c r="NXX220" s="1"/>
      <c r="NXY220" s="1"/>
      <c r="NXZ220" s="1"/>
      <c r="NYA220" s="1"/>
      <c r="NYB220" s="1"/>
      <c r="NYC220" s="1"/>
      <c r="NYD220" s="1"/>
      <c r="NYE220" s="1"/>
      <c r="NYF220" s="1"/>
      <c r="NYG220" s="1"/>
      <c r="NYH220" s="1"/>
      <c r="NYI220" s="1"/>
      <c r="NYJ220" s="1"/>
      <c r="NYK220" s="1"/>
      <c r="NYL220" s="1"/>
      <c r="NYM220" s="1"/>
      <c r="NYN220" s="1"/>
      <c r="NYO220" s="1"/>
      <c r="NYP220" s="1"/>
      <c r="NYQ220" s="1"/>
      <c r="NYR220" s="1"/>
      <c r="NYS220" s="1"/>
      <c r="NYT220" s="1"/>
      <c r="NYU220" s="1"/>
      <c r="NYV220" s="1"/>
      <c r="NYW220" s="1"/>
      <c r="NYX220" s="1"/>
      <c r="NYY220" s="1"/>
      <c r="NYZ220" s="1"/>
      <c r="NZA220" s="1"/>
      <c r="NZB220" s="1"/>
      <c r="NZC220" s="1"/>
      <c r="NZD220" s="1"/>
      <c r="NZE220" s="1"/>
      <c r="NZF220" s="1"/>
      <c r="NZG220" s="1"/>
      <c r="NZH220" s="1"/>
      <c r="NZI220" s="1"/>
      <c r="NZJ220" s="1"/>
      <c r="NZK220" s="1"/>
      <c r="NZL220" s="1"/>
      <c r="NZM220" s="1"/>
      <c r="NZN220" s="1"/>
      <c r="NZO220" s="1"/>
      <c r="NZP220" s="1"/>
      <c r="NZQ220" s="1"/>
      <c r="NZR220" s="1"/>
      <c r="NZS220" s="1"/>
      <c r="NZT220" s="1"/>
      <c r="NZU220" s="1"/>
      <c r="NZV220" s="1"/>
      <c r="NZW220" s="1"/>
      <c r="NZX220" s="1"/>
      <c r="NZY220" s="1"/>
      <c r="NZZ220" s="1"/>
      <c r="OAA220" s="1"/>
      <c r="OAB220" s="1"/>
      <c r="OAC220" s="1"/>
      <c r="OAD220" s="1"/>
      <c r="OAE220" s="1"/>
      <c r="OAF220" s="1"/>
      <c r="OAG220" s="1"/>
      <c r="OAH220" s="1"/>
      <c r="OAI220" s="1"/>
      <c r="OAJ220" s="1"/>
      <c r="OAK220" s="1"/>
      <c r="OAL220" s="1"/>
      <c r="OAM220" s="1"/>
      <c r="OAN220" s="1"/>
      <c r="OAO220" s="1"/>
      <c r="OAP220" s="1"/>
      <c r="OAQ220" s="1"/>
      <c r="OAR220" s="1"/>
      <c r="OAS220" s="1"/>
      <c r="OAT220" s="1"/>
      <c r="OAU220" s="1"/>
      <c r="OAV220" s="1"/>
      <c r="OAW220" s="1"/>
      <c r="OAX220" s="1"/>
      <c r="OAY220" s="1"/>
      <c r="OAZ220" s="1"/>
      <c r="OBA220" s="1"/>
      <c r="OBB220" s="1"/>
      <c r="OBC220" s="1"/>
      <c r="OBD220" s="1"/>
      <c r="OBE220" s="1"/>
      <c r="OBF220" s="1"/>
      <c r="OBG220" s="1"/>
      <c r="OBH220" s="1"/>
      <c r="OBI220" s="1"/>
      <c r="OBJ220" s="1"/>
      <c r="OBK220" s="1"/>
      <c r="OBL220" s="1"/>
      <c r="OBM220" s="1"/>
      <c r="OBN220" s="1"/>
      <c r="OBO220" s="1"/>
      <c r="OBP220" s="1"/>
      <c r="OBQ220" s="1"/>
      <c r="OBR220" s="1"/>
      <c r="OBS220" s="1"/>
      <c r="OBT220" s="1"/>
      <c r="OBU220" s="1"/>
      <c r="OBV220" s="1"/>
      <c r="OBW220" s="1"/>
      <c r="OBX220" s="1"/>
      <c r="OBY220" s="1"/>
      <c r="OBZ220" s="1"/>
      <c r="OCA220" s="1"/>
      <c r="OCB220" s="1"/>
      <c r="OCC220" s="1"/>
      <c r="OCD220" s="1"/>
      <c r="OCE220" s="1"/>
      <c r="OCF220" s="1"/>
      <c r="OCG220" s="1"/>
      <c r="OCH220" s="1"/>
      <c r="OCI220" s="1"/>
      <c r="OCJ220" s="1"/>
      <c r="OCK220" s="1"/>
      <c r="OCL220" s="1"/>
      <c r="OCM220" s="1"/>
      <c r="OCN220" s="1"/>
      <c r="OCO220" s="1"/>
      <c r="OCP220" s="1"/>
      <c r="OCQ220" s="1"/>
      <c r="OCR220" s="1"/>
      <c r="OCS220" s="1"/>
      <c r="OCT220" s="1"/>
      <c r="OCU220" s="1"/>
      <c r="OCV220" s="1"/>
      <c r="OCW220" s="1"/>
      <c r="OCX220" s="1"/>
      <c r="OCY220" s="1"/>
      <c r="OCZ220" s="1"/>
      <c r="ODA220" s="1"/>
      <c r="ODB220" s="1"/>
      <c r="ODC220" s="1"/>
      <c r="ODD220" s="1"/>
      <c r="ODE220" s="1"/>
      <c r="ODF220" s="1"/>
      <c r="ODG220" s="1"/>
      <c r="ODH220" s="1"/>
      <c r="ODI220" s="1"/>
      <c r="ODJ220" s="1"/>
      <c r="ODK220" s="1"/>
      <c r="ODL220" s="1"/>
      <c r="ODM220" s="1"/>
      <c r="ODN220" s="1"/>
      <c r="ODO220" s="1"/>
      <c r="ODP220" s="1"/>
      <c r="ODQ220" s="1"/>
      <c r="ODR220" s="1"/>
      <c r="ODS220" s="1"/>
      <c r="ODT220" s="1"/>
      <c r="ODU220" s="1"/>
      <c r="ODV220" s="1"/>
      <c r="ODW220" s="1"/>
      <c r="ODX220" s="1"/>
      <c r="ODY220" s="1"/>
      <c r="ODZ220" s="1"/>
      <c r="OEA220" s="1"/>
      <c r="OEB220" s="1"/>
      <c r="OEC220" s="1"/>
      <c r="OED220" s="1"/>
      <c r="OEE220" s="1"/>
      <c r="OEF220" s="1"/>
      <c r="OEG220" s="1"/>
      <c r="OEH220" s="1"/>
      <c r="OEI220" s="1"/>
      <c r="OEJ220" s="1"/>
      <c r="OEK220" s="1"/>
      <c r="OEL220" s="1"/>
      <c r="OEM220" s="1"/>
      <c r="OEN220" s="1"/>
      <c r="OEO220" s="1"/>
      <c r="OEP220" s="1"/>
      <c r="OEQ220" s="1"/>
      <c r="OER220" s="1"/>
      <c r="OES220" s="1"/>
      <c r="OET220" s="1"/>
      <c r="OEU220" s="1"/>
      <c r="OEV220" s="1"/>
      <c r="OEW220" s="1"/>
      <c r="OEX220" s="1"/>
      <c r="OEY220" s="1"/>
      <c r="OEZ220" s="1"/>
      <c r="OFA220" s="1"/>
      <c r="OFB220" s="1"/>
      <c r="OFC220" s="1"/>
      <c r="OFD220" s="1"/>
      <c r="OFE220" s="1"/>
      <c r="OFF220" s="1"/>
      <c r="OFG220" s="1"/>
      <c r="OFH220" s="1"/>
      <c r="OFI220" s="1"/>
      <c r="OFJ220" s="1"/>
      <c r="OFK220" s="1"/>
      <c r="OFL220" s="1"/>
      <c r="OFM220" s="1"/>
      <c r="OFN220" s="1"/>
      <c r="OFO220" s="1"/>
      <c r="OFP220" s="1"/>
      <c r="OFQ220" s="1"/>
      <c r="OFR220" s="1"/>
      <c r="OFS220" s="1"/>
      <c r="OFT220" s="1"/>
      <c r="OFU220" s="1"/>
      <c r="OFV220" s="1"/>
      <c r="OFW220" s="1"/>
      <c r="OFX220" s="1"/>
      <c r="OFY220" s="1"/>
      <c r="OFZ220" s="1"/>
      <c r="OGA220" s="1"/>
      <c r="OGB220" s="1"/>
      <c r="OGC220" s="1"/>
      <c r="OGD220" s="1"/>
      <c r="OGE220" s="1"/>
      <c r="OGF220" s="1"/>
      <c r="OGG220" s="1"/>
      <c r="OGH220" s="1"/>
      <c r="OGI220" s="1"/>
      <c r="OGJ220" s="1"/>
      <c r="OGK220" s="1"/>
      <c r="OGL220" s="1"/>
      <c r="OGM220" s="1"/>
      <c r="OGN220" s="1"/>
      <c r="OGO220" s="1"/>
      <c r="OGP220" s="1"/>
      <c r="OGQ220" s="1"/>
      <c r="OGR220" s="1"/>
      <c r="OGS220" s="1"/>
      <c r="OGT220" s="1"/>
      <c r="OGU220" s="1"/>
      <c r="OGV220" s="1"/>
      <c r="OGW220" s="1"/>
      <c r="OGX220" s="1"/>
      <c r="OGY220" s="1"/>
      <c r="OGZ220" s="1"/>
      <c r="OHA220" s="1"/>
      <c r="OHB220" s="1"/>
      <c r="OHC220" s="1"/>
      <c r="OHD220" s="1"/>
      <c r="OHE220" s="1"/>
      <c r="OHF220" s="1"/>
      <c r="OHG220" s="1"/>
      <c r="OHH220" s="1"/>
      <c r="OHI220" s="1"/>
      <c r="OHJ220" s="1"/>
      <c r="OHK220" s="1"/>
      <c r="OHL220" s="1"/>
      <c r="OHM220" s="1"/>
      <c r="OHN220" s="1"/>
      <c r="OHO220" s="1"/>
      <c r="OHP220" s="1"/>
      <c r="OHQ220" s="1"/>
      <c r="OHR220" s="1"/>
      <c r="OHS220" s="1"/>
      <c r="OHT220" s="1"/>
      <c r="OHU220" s="1"/>
      <c r="OHV220" s="1"/>
      <c r="OHW220" s="1"/>
      <c r="OHX220" s="1"/>
      <c r="OHY220" s="1"/>
      <c r="OHZ220" s="1"/>
      <c r="OIA220" s="1"/>
      <c r="OIB220" s="1"/>
      <c r="OIC220" s="1"/>
      <c r="OID220" s="1"/>
      <c r="OIE220" s="1"/>
      <c r="OIF220" s="1"/>
      <c r="OIG220" s="1"/>
      <c r="OIH220" s="1"/>
      <c r="OII220" s="1"/>
      <c r="OIJ220" s="1"/>
      <c r="OIK220" s="1"/>
      <c r="OIL220" s="1"/>
      <c r="OIM220" s="1"/>
      <c r="OIN220" s="1"/>
      <c r="OIO220" s="1"/>
      <c r="OIP220" s="1"/>
      <c r="OIQ220" s="1"/>
      <c r="OIR220" s="1"/>
      <c r="OIS220" s="1"/>
      <c r="OIT220" s="1"/>
      <c r="OIU220" s="1"/>
      <c r="OIV220" s="1"/>
      <c r="OIW220" s="1"/>
      <c r="OIX220" s="1"/>
      <c r="OIY220" s="1"/>
      <c r="OIZ220" s="1"/>
      <c r="OJA220" s="1"/>
      <c r="OJB220" s="1"/>
      <c r="OJC220" s="1"/>
      <c r="OJD220" s="1"/>
      <c r="OJE220" s="1"/>
      <c r="OJF220" s="1"/>
      <c r="OJG220" s="1"/>
      <c r="OJH220" s="1"/>
      <c r="OJI220" s="1"/>
      <c r="OJJ220" s="1"/>
      <c r="OJK220" s="1"/>
      <c r="OJL220" s="1"/>
      <c r="OJM220" s="1"/>
      <c r="OJN220" s="1"/>
      <c r="OJO220" s="1"/>
      <c r="OJP220" s="1"/>
      <c r="OJQ220" s="1"/>
      <c r="OJR220" s="1"/>
      <c r="OJS220" s="1"/>
      <c r="OJT220" s="1"/>
      <c r="OJU220" s="1"/>
      <c r="OJV220" s="1"/>
      <c r="OJW220" s="1"/>
      <c r="OJX220" s="1"/>
      <c r="OJY220" s="1"/>
      <c r="OJZ220" s="1"/>
      <c r="OKA220" s="1"/>
      <c r="OKB220" s="1"/>
      <c r="OKC220" s="1"/>
      <c r="OKD220" s="1"/>
      <c r="OKE220" s="1"/>
      <c r="OKF220" s="1"/>
      <c r="OKG220" s="1"/>
      <c r="OKH220" s="1"/>
      <c r="OKI220" s="1"/>
      <c r="OKJ220" s="1"/>
      <c r="OKK220" s="1"/>
      <c r="OKL220" s="1"/>
      <c r="OKM220" s="1"/>
      <c r="OKN220" s="1"/>
      <c r="OKO220" s="1"/>
      <c r="OKP220" s="1"/>
      <c r="OKQ220" s="1"/>
      <c r="OKR220" s="1"/>
      <c r="OKS220" s="1"/>
      <c r="OKT220" s="1"/>
      <c r="OKU220" s="1"/>
      <c r="OKV220" s="1"/>
      <c r="OKW220" s="1"/>
      <c r="OKX220" s="1"/>
      <c r="OKY220" s="1"/>
      <c r="OKZ220" s="1"/>
      <c r="OLA220" s="1"/>
      <c r="OLB220" s="1"/>
      <c r="OLC220" s="1"/>
      <c r="OLD220" s="1"/>
      <c r="OLE220" s="1"/>
      <c r="OLF220" s="1"/>
      <c r="OLG220" s="1"/>
      <c r="OLH220" s="1"/>
      <c r="OLI220" s="1"/>
      <c r="OLJ220" s="1"/>
      <c r="OLK220" s="1"/>
      <c r="OLL220" s="1"/>
      <c r="OLM220" s="1"/>
      <c r="OLN220" s="1"/>
      <c r="OLO220" s="1"/>
      <c r="OLP220" s="1"/>
      <c r="OLQ220" s="1"/>
      <c r="OLR220" s="1"/>
      <c r="OLS220" s="1"/>
      <c r="OLT220" s="1"/>
      <c r="OLU220" s="1"/>
      <c r="OLV220" s="1"/>
      <c r="OLW220" s="1"/>
      <c r="OLX220" s="1"/>
      <c r="OLY220" s="1"/>
      <c r="OLZ220" s="1"/>
      <c r="OMA220" s="1"/>
      <c r="OMB220" s="1"/>
      <c r="OMC220" s="1"/>
      <c r="OMD220" s="1"/>
      <c r="OME220" s="1"/>
      <c r="OMF220" s="1"/>
      <c r="OMG220" s="1"/>
      <c r="OMH220" s="1"/>
      <c r="OMI220" s="1"/>
      <c r="OMJ220" s="1"/>
      <c r="OMK220" s="1"/>
      <c r="OML220" s="1"/>
      <c r="OMM220" s="1"/>
      <c r="OMN220" s="1"/>
      <c r="OMO220" s="1"/>
      <c r="OMP220" s="1"/>
      <c r="OMQ220" s="1"/>
      <c r="OMR220" s="1"/>
      <c r="OMS220" s="1"/>
      <c r="OMT220" s="1"/>
      <c r="OMU220" s="1"/>
      <c r="OMV220" s="1"/>
      <c r="OMW220" s="1"/>
      <c r="OMX220" s="1"/>
      <c r="OMY220" s="1"/>
      <c r="OMZ220" s="1"/>
      <c r="ONA220" s="1"/>
      <c r="ONB220" s="1"/>
      <c r="ONC220" s="1"/>
      <c r="OND220" s="1"/>
      <c r="ONE220" s="1"/>
      <c r="ONF220" s="1"/>
      <c r="ONG220" s="1"/>
      <c r="ONH220" s="1"/>
      <c r="ONI220" s="1"/>
      <c r="ONJ220" s="1"/>
      <c r="ONK220" s="1"/>
      <c r="ONL220" s="1"/>
      <c r="ONM220" s="1"/>
      <c r="ONN220" s="1"/>
      <c r="ONO220" s="1"/>
      <c r="ONP220" s="1"/>
      <c r="ONQ220" s="1"/>
      <c r="ONR220" s="1"/>
      <c r="ONS220" s="1"/>
      <c r="ONT220" s="1"/>
      <c r="ONU220" s="1"/>
      <c r="ONV220" s="1"/>
      <c r="ONW220" s="1"/>
      <c r="ONX220" s="1"/>
      <c r="ONY220" s="1"/>
      <c r="ONZ220" s="1"/>
      <c r="OOA220" s="1"/>
      <c r="OOB220" s="1"/>
      <c r="OOC220" s="1"/>
      <c r="OOD220" s="1"/>
      <c r="OOE220" s="1"/>
      <c r="OOF220" s="1"/>
      <c r="OOG220" s="1"/>
      <c r="OOH220" s="1"/>
      <c r="OOI220" s="1"/>
      <c r="OOJ220" s="1"/>
      <c r="OOK220" s="1"/>
      <c r="OOL220" s="1"/>
      <c r="OOM220" s="1"/>
      <c r="OON220" s="1"/>
      <c r="OOO220" s="1"/>
      <c r="OOP220" s="1"/>
      <c r="OOQ220" s="1"/>
      <c r="OOR220" s="1"/>
      <c r="OOS220" s="1"/>
      <c r="OOT220" s="1"/>
      <c r="OOU220" s="1"/>
      <c r="OOV220" s="1"/>
      <c r="OOW220" s="1"/>
      <c r="OOX220" s="1"/>
      <c r="OOY220" s="1"/>
      <c r="OOZ220" s="1"/>
      <c r="OPA220" s="1"/>
      <c r="OPB220" s="1"/>
      <c r="OPC220" s="1"/>
      <c r="OPD220" s="1"/>
      <c r="OPE220" s="1"/>
      <c r="OPF220" s="1"/>
      <c r="OPG220" s="1"/>
      <c r="OPH220" s="1"/>
      <c r="OPI220" s="1"/>
      <c r="OPJ220" s="1"/>
      <c r="OPK220" s="1"/>
      <c r="OPL220" s="1"/>
      <c r="OPM220" s="1"/>
      <c r="OPN220" s="1"/>
      <c r="OPO220" s="1"/>
      <c r="OPP220" s="1"/>
      <c r="OPQ220" s="1"/>
      <c r="OPR220" s="1"/>
      <c r="OPS220" s="1"/>
      <c r="OPT220" s="1"/>
      <c r="OPU220" s="1"/>
      <c r="OPV220" s="1"/>
      <c r="OPW220" s="1"/>
      <c r="OPX220" s="1"/>
      <c r="OPY220" s="1"/>
      <c r="OPZ220" s="1"/>
      <c r="OQA220" s="1"/>
      <c r="OQB220" s="1"/>
      <c r="OQC220" s="1"/>
      <c r="OQD220" s="1"/>
      <c r="OQE220" s="1"/>
      <c r="OQF220" s="1"/>
      <c r="OQG220" s="1"/>
      <c r="OQH220" s="1"/>
      <c r="OQI220" s="1"/>
      <c r="OQJ220" s="1"/>
      <c r="OQK220" s="1"/>
      <c r="OQL220" s="1"/>
      <c r="OQM220" s="1"/>
      <c r="OQN220" s="1"/>
      <c r="OQO220" s="1"/>
      <c r="OQP220" s="1"/>
      <c r="OQQ220" s="1"/>
      <c r="OQR220" s="1"/>
      <c r="OQS220" s="1"/>
      <c r="OQT220" s="1"/>
      <c r="OQU220" s="1"/>
      <c r="OQV220" s="1"/>
      <c r="OQW220" s="1"/>
      <c r="OQX220" s="1"/>
      <c r="OQY220" s="1"/>
      <c r="OQZ220" s="1"/>
      <c r="ORA220" s="1"/>
      <c r="ORB220" s="1"/>
      <c r="ORC220" s="1"/>
      <c r="ORD220" s="1"/>
      <c r="ORE220" s="1"/>
      <c r="ORF220" s="1"/>
      <c r="ORG220" s="1"/>
      <c r="ORH220" s="1"/>
      <c r="ORI220" s="1"/>
      <c r="ORJ220" s="1"/>
      <c r="ORK220" s="1"/>
      <c r="ORL220" s="1"/>
      <c r="ORM220" s="1"/>
      <c r="ORN220" s="1"/>
      <c r="ORO220" s="1"/>
      <c r="ORP220" s="1"/>
      <c r="ORQ220" s="1"/>
      <c r="ORR220" s="1"/>
      <c r="ORS220" s="1"/>
      <c r="ORT220" s="1"/>
      <c r="ORU220" s="1"/>
      <c r="ORV220" s="1"/>
      <c r="ORW220" s="1"/>
      <c r="ORX220" s="1"/>
      <c r="ORY220" s="1"/>
      <c r="ORZ220" s="1"/>
      <c r="OSA220" s="1"/>
      <c r="OSB220" s="1"/>
      <c r="OSC220" s="1"/>
      <c r="OSD220" s="1"/>
      <c r="OSE220" s="1"/>
      <c r="OSF220" s="1"/>
      <c r="OSG220" s="1"/>
      <c r="OSH220" s="1"/>
      <c r="OSI220" s="1"/>
      <c r="OSJ220" s="1"/>
      <c r="OSK220" s="1"/>
      <c r="OSL220" s="1"/>
      <c r="OSM220" s="1"/>
      <c r="OSN220" s="1"/>
      <c r="OSO220" s="1"/>
      <c r="OSP220" s="1"/>
      <c r="OSQ220" s="1"/>
      <c r="OSR220" s="1"/>
      <c r="OSS220" s="1"/>
      <c r="OST220" s="1"/>
      <c r="OSU220" s="1"/>
      <c r="OSV220" s="1"/>
      <c r="OSW220" s="1"/>
      <c r="OSX220" s="1"/>
      <c r="OSY220" s="1"/>
      <c r="OSZ220" s="1"/>
      <c r="OTA220" s="1"/>
      <c r="OTB220" s="1"/>
      <c r="OTC220" s="1"/>
      <c r="OTD220" s="1"/>
      <c r="OTE220" s="1"/>
      <c r="OTF220" s="1"/>
      <c r="OTG220" s="1"/>
      <c r="OTH220" s="1"/>
      <c r="OTI220" s="1"/>
      <c r="OTJ220" s="1"/>
      <c r="OTK220" s="1"/>
      <c r="OTL220" s="1"/>
      <c r="OTM220" s="1"/>
      <c r="OTN220" s="1"/>
      <c r="OTO220" s="1"/>
      <c r="OTP220" s="1"/>
      <c r="OTQ220" s="1"/>
      <c r="OTR220" s="1"/>
      <c r="OTS220" s="1"/>
      <c r="OTT220" s="1"/>
      <c r="OTU220" s="1"/>
      <c r="OTV220" s="1"/>
      <c r="OTW220" s="1"/>
      <c r="OTX220" s="1"/>
      <c r="OTY220" s="1"/>
      <c r="OTZ220" s="1"/>
      <c r="OUA220" s="1"/>
      <c r="OUB220" s="1"/>
      <c r="OUC220" s="1"/>
      <c r="OUD220" s="1"/>
      <c r="OUE220" s="1"/>
      <c r="OUF220" s="1"/>
      <c r="OUG220" s="1"/>
      <c r="OUH220" s="1"/>
      <c r="OUI220" s="1"/>
      <c r="OUJ220" s="1"/>
      <c r="OUK220" s="1"/>
      <c r="OUL220" s="1"/>
      <c r="OUM220" s="1"/>
      <c r="OUN220" s="1"/>
      <c r="OUO220" s="1"/>
      <c r="OUP220" s="1"/>
      <c r="OUQ220" s="1"/>
      <c r="OUR220" s="1"/>
      <c r="OUS220" s="1"/>
      <c r="OUT220" s="1"/>
      <c r="OUU220" s="1"/>
      <c r="OUV220" s="1"/>
      <c r="OUW220" s="1"/>
      <c r="OUX220" s="1"/>
      <c r="OUY220" s="1"/>
      <c r="OUZ220" s="1"/>
      <c r="OVA220" s="1"/>
      <c r="OVB220" s="1"/>
      <c r="OVC220" s="1"/>
      <c r="OVD220" s="1"/>
      <c r="OVE220" s="1"/>
      <c r="OVF220" s="1"/>
      <c r="OVG220" s="1"/>
      <c r="OVH220" s="1"/>
      <c r="OVI220" s="1"/>
      <c r="OVJ220" s="1"/>
      <c r="OVK220" s="1"/>
      <c r="OVL220" s="1"/>
      <c r="OVM220" s="1"/>
      <c r="OVN220" s="1"/>
      <c r="OVO220" s="1"/>
      <c r="OVP220" s="1"/>
      <c r="OVQ220" s="1"/>
      <c r="OVR220" s="1"/>
      <c r="OVS220" s="1"/>
      <c r="OVT220" s="1"/>
      <c r="OVU220" s="1"/>
      <c r="OVV220" s="1"/>
      <c r="OVW220" s="1"/>
      <c r="OVX220" s="1"/>
      <c r="OVY220" s="1"/>
      <c r="OVZ220" s="1"/>
      <c r="OWA220" s="1"/>
      <c r="OWB220" s="1"/>
      <c r="OWC220" s="1"/>
      <c r="OWD220" s="1"/>
      <c r="OWE220" s="1"/>
      <c r="OWF220" s="1"/>
      <c r="OWG220" s="1"/>
      <c r="OWH220" s="1"/>
      <c r="OWI220" s="1"/>
      <c r="OWJ220" s="1"/>
      <c r="OWK220" s="1"/>
      <c r="OWL220" s="1"/>
      <c r="OWM220" s="1"/>
      <c r="OWN220" s="1"/>
      <c r="OWO220" s="1"/>
      <c r="OWP220" s="1"/>
      <c r="OWQ220" s="1"/>
      <c r="OWR220" s="1"/>
      <c r="OWS220" s="1"/>
      <c r="OWT220" s="1"/>
      <c r="OWU220" s="1"/>
      <c r="OWV220" s="1"/>
      <c r="OWW220" s="1"/>
      <c r="OWX220" s="1"/>
      <c r="OWY220" s="1"/>
      <c r="OWZ220" s="1"/>
      <c r="OXA220" s="1"/>
      <c r="OXB220" s="1"/>
      <c r="OXC220" s="1"/>
      <c r="OXD220" s="1"/>
      <c r="OXE220" s="1"/>
      <c r="OXF220" s="1"/>
      <c r="OXG220" s="1"/>
      <c r="OXH220" s="1"/>
      <c r="OXI220" s="1"/>
      <c r="OXJ220" s="1"/>
      <c r="OXK220" s="1"/>
      <c r="OXL220" s="1"/>
      <c r="OXM220" s="1"/>
      <c r="OXN220" s="1"/>
      <c r="OXO220" s="1"/>
      <c r="OXP220" s="1"/>
      <c r="OXQ220" s="1"/>
      <c r="OXR220" s="1"/>
      <c r="OXS220" s="1"/>
      <c r="OXT220" s="1"/>
      <c r="OXU220" s="1"/>
      <c r="OXV220" s="1"/>
      <c r="OXW220" s="1"/>
      <c r="OXX220" s="1"/>
      <c r="OXY220" s="1"/>
      <c r="OXZ220" s="1"/>
      <c r="OYA220" s="1"/>
      <c r="OYB220" s="1"/>
      <c r="OYC220" s="1"/>
      <c r="OYD220" s="1"/>
      <c r="OYE220" s="1"/>
      <c r="OYF220" s="1"/>
      <c r="OYG220" s="1"/>
      <c r="OYH220" s="1"/>
      <c r="OYI220" s="1"/>
      <c r="OYJ220" s="1"/>
      <c r="OYK220" s="1"/>
      <c r="OYL220" s="1"/>
      <c r="OYM220" s="1"/>
      <c r="OYN220" s="1"/>
      <c r="OYO220" s="1"/>
      <c r="OYP220" s="1"/>
      <c r="OYQ220" s="1"/>
      <c r="OYR220" s="1"/>
      <c r="OYS220" s="1"/>
      <c r="OYT220" s="1"/>
      <c r="OYU220" s="1"/>
      <c r="OYV220" s="1"/>
      <c r="OYW220" s="1"/>
      <c r="OYX220" s="1"/>
      <c r="OYY220" s="1"/>
      <c r="OYZ220" s="1"/>
      <c r="OZA220" s="1"/>
      <c r="OZB220" s="1"/>
      <c r="OZC220" s="1"/>
      <c r="OZD220" s="1"/>
      <c r="OZE220" s="1"/>
      <c r="OZF220" s="1"/>
      <c r="OZG220" s="1"/>
      <c r="OZH220" s="1"/>
      <c r="OZI220" s="1"/>
      <c r="OZJ220" s="1"/>
      <c r="OZK220" s="1"/>
      <c r="OZL220" s="1"/>
      <c r="OZM220" s="1"/>
      <c r="OZN220" s="1"/>
      <c r="OZO220" s="1"/>
      <c r="OZP220" s="1"/>
      <c r="OZQ220" s="1"/>
      <c r="OZR220" s="1"/>
      <c r="OZS220" s="1"/>
      <c r="OZT220" s="1"/>
      <c r="OZU220" s="1"/>
      <c r="OZV220" s="1"/>
      <c r="OZW220" s="1"/>
      <c r="OZX220" s="1"/>
      <c r="OZY220" s="1"/>
      <c r="OZZ220" s="1"/>
      <c r="PAA220" s="1"/>
      <c r="PAB220" s="1"/>
      <c r="PAC220" s="1"/>
      <c r="PAD220" s="1"/>
      <c r="PAE220" s="1"/>
      <c r="PAF220" s="1"/>
      <c r="PAG220" s="1"/>
      <c r="PAH220" s="1"/>
      <c r="PAI220" s="1"/>
      <c r="PAJ220" s="1"/>
      <c r="PAK220" s="1"/>
      <c r="PAL220" s="1"/>
      <c r="PAM220" s="1"/>
      <c r="PAN220" s="1"/>
      <c r="PAO220" s="1"/>
      <c r="PAP220" s="1"/>
      <c r="PAQ220" s="1"/>
      <c r="PAR220" s="1"/>
      <c r="PAS220" s="1"/>
      <c r="PAT220" s="1"/>
      <c r="PAU220" s="1"/>
      <c r="PAV220" s="1"/>
      <c r="PAW220" s="1"/>
      <c r="PAX220" s="1"/>
      <c r="PAY220" s="1"/>
      <c r="PAZ220" s="1"/>
      <c r="PBA220" s="1"/>
      <c r="PBB220" s="1"/>
      <c r="PBC220" s="1"/>
      <c r="PBD220" s="1"/>
      <c r="PBE220" s="1"/>
      <c r="PBF220" s="1"/>
      <c r="PBG220" s="1"/>
      <c r="PBH220" s="1"/>
      <c r="PBI220" s="1"/>
      <c r="PBJ220" s="1"/>
      <c r="PBK220" s="1"/>
      <c r="PBL220" s="1"/>
      <c r="PBM220" s="1"/>
      <c r="PBN220" s="1"/>
      <c r="PBO220" s="1"/>
      <c r="PBP220" s="1"/>
      <c r="PBQ220" s="1"/>
      <c r="PBR220" s="1"/>
      <c r="PBS220" s="1"/>
      <c r="PBT220" s="1"/>
      <c r="PBU220" s="1"/>
      <c r="PBV220" s="1"/>
      <c r="PBW220" s="1"/>
      <c r="PBX220" s="1"/>
      <c r="PBY220" s="1"/>
      <c r="PBZ220" s="1"/>
      <c r="PCA220" s="1"/>
      <c r="PCB220" s="1"/>
      <c r="PCC220" s="1"/>
      <c r="PCD220" s="1"/>
      <c r="PCE220" s="1"/>
      <c r="PCF220" s="1"/>
      <c r="PCG220" s="1"/>
      <c r="PCH220" s="1"/>
      <c r="PCI220" s="1"/>
      <c r="PCJ220" s="1"/>
      <c r="PCK220" s="1"/>
      <c r="PCL220" s="1"/>
      <c r="PCM220" s="1"/>
      <c r="PCN220" s="1"/>
      <c r="PCO220" s="1"/>
      <c r="PCP220" s="1"/>
      <c r="PCQ220" s="1"/>
      <c r="PCR220" s="1"/>
      <c r="PCS220" s="1"/>
      <c r="PCT220" s="1"/>
      <c r="PCU220" s="1"/>
      <c r="PCV220" s="1"/>
      <c r="PCW220" s="1"/>
      <c r="PCX220" s="1"/>
      <c r="PCY220" s="1"/>
      <c r="PCZ220" s="1"/>
      <c r="PDA220" s="1"/>
      <c r="PDB220" s="1"/>
      <c r="PDC220" s="1"/>
      <c r="PDD220" s="1"/>
      <c r="PDE220" s="1"/>
      <c r="PDF220" s="1"/>
      <c r="PDG220" s="1"/>
      <c r="PDH220" s="1"/>
      <c r="PDI220" s="1"/>
      <c r="PDJ220" s="1"/>
      <c r="PDK220" s="1"/>
      <c r="PDL220" s="1"/>
      <c r="PDM220" s="1"/>
      <c r="PDN220" s="1"/>
      <c r="PDO220" s="1"/>
      <c r="PDP220" s="1"/>
      <c r="PDQ220" s="1"/>
      <c r="PDR220" s="1"/>
      <c r="PDS220" s="1"/>
      <c r="PDT220" s="1"/>
      <c r="PDU220" s="1"/>
      <c r="PDV220" s="1"/>
      <c r="PDW220" s="1"/>
      <c r="PDX220" s="1"/>
      <c r="PDY220" s="1"/>
      <c r="PDZ220" s="1"/>
      <c r="PEA220" s="1"/>
      <c r="PEB220" s="1"/>
      <c r="PEC220" s="1"/>
      <c r="PED220" s="1"/>
      <c r="PEE220" s="1"/>
      <c r="PEF220" s="1"/>
      <c r="PEG220" s="1"/>
      <c r="PEH220" s="1"/>
      <c r="PEI220" s="1"/>
      <c r="PEJ220" s="1"/>
      <c r="PEK220" s="1"/>
      <c r="PEL220" s="1"/>
      <c r="PEM220" s="1"/>
      <c r="PEN220" s="1"/>
      <c r="PEO220" s="1"/>
      <c r="PEP220" s="1"/>
      <c r="PEQ220" s="1"/>
      <c r="PER220" s="1"/>
      <c r="PES220" s="1"/>
      <c r="PET220" s="1"/>
      <c r="PEU220" s="1"/>
      <c r="PEV220" s="1"/>
      <c r="PEW220" s="1"/>
      <c r="PEX220" s="1"/>
      <c r="PEY220" s="1"/>
      <c r="PEZ220" s="1"/>
      <c r="PFA220" s="1"/>
      <c r="PFB220" s="1"/>
      <c r="PFC220" s="1"/>
      <c r="PFD220" s="1"/>
      <c r="PFE220" s="1"/>
      <c r="PFF220" s="1"/>
      <c r="PFG220" s="1"/>
      <c r="PFH220" s="1"/>
      <c r="PFI220" s="1"/>
      <c r="PFJ220" s="1"/>
      <c r="PFK220" s="1"/>
      <c r="PFL220" s="1"/>
      <c r="PFM220" s="1"/>
      <c r="PFN220" s="1"/>
      <c r="PFO220" s="1"/>
      <c r="PFP220" s="1"/>
      <c r="PFQ220" s="1"/>
      <c r="PFR220" s="1"/>
      <c r="PFS220" s="1"/>
      <c r="PFT220" s="1"/>
      <c r="PFU220" s="1"/>
      <c r="PFV220" s="1"/>
      <c r="PFW220" s="1"/>
      <c r="PFX220" s="1"/>
      <c r="PFY220" s="1"/>
      <c r="PFZ220" s="1"/>
      <c r="PGA220" s="1"/>
      <c r="PGB220" s="1"/>
      <c r="PGC220" s="1"/>
      <c r="PGD220" s="1"/>
      <c r="PGE220" s="1"/>
      <c r="PGF220" s="1"/>
      <c r="PGG220" s="1"/>
      <c r="PGH220" s="1"/>
      <c r="PGI220" s="1"/>
      <c r="PGJ220" s="1"/>
      <c r="PGK220" s="1"/>
      <c r="PGL220" s="1"/>
      <c r="PGM220" s="1"/>
      <c r="PGN220" s="1"/>
      <c r="PGO220" s="1"/>
      <c r="PGP220" s="1"/>
      <c r="PGQ220" s="1"/>
      <c r="PGR220" s="1"/>
      <c r="PGS220" s="1"/>
      <c r="PGT220" s="1"/>
      <c r="PGU220" s="1"/>
      <c r="PGV220" s="1"/>
      <c r="PGW220" s="1"/>
      <c r="PGX220" s="1"/>
      <c r="PGY220" s="1"/>
      <c r="PGZ220" s="1"/>
      <c r="PHA220" s="1"/>
      <c r="PHB220" s="1"/>
      <c r="PHC220" s="1"/>
      <c r="PHD220" s="1"/>
      <c r="PHE220" s="1"/>
      <c r="PHF220" s="1"/>
      <c r="PHG220" s="1"/>
      <c r="PHH220" s="1"/>
      <c r="PHI220" s="1"/>
      <c r="PHJ220" s="1"/>
      <c r="PHK220" s="1"/>
      <c r="PHL220" s="1"/>
      <c r="PHM220" s="1"/>
      <c r="PHN220" s="1"/>
      <c r="PHO220" s="1"/>
      <c r="PHP220" s="1"/>
      <c r="PHQ220" s="1"/>
      <c r="PHR220" s="1"/>
      <c r="PHS220" s="1"/>
      <c r="PHT220" s="1"/>
      <c r="PHU220" s="1"/>
      <c r="PHV220" s="1"/>
      <c r="PHW220" s="1"/>
      <c r="PHX220" s="1"/>
      <c r="PHY220" s="1"/>
      <c r="PHZ220" s="1"/>
      <c r="PIA220" s="1"/>
      <c r="PIB220" s="1"/>
      <c r="PIC220" s="1"/>
      <c r="PID220" s="1"/>
      <c r="PIE220" s="1"/>
      <c r="PIF220" s="1"/>
      <c r="PIG220" s="1"/>
      <c r="PIH220" s="1"/>
      <c r="PII220" s="1"/>
      <c r="PIJ220" s="1"/>
      <c r="PIK220" s="1"/>
      <c r="PIL220" s="1"/>
      <c r="PIM220" s="1"/>
      <c r="PIN220" s="1"/>
      <c r="PIO220" s="1"/>
      <c r="PIP220" s="1"/>
      <c r="PIQ220" s="1"/>
      <c r="PIR220" s="1"/>
      <c r="PIS220" s="1"/>
      <c r="PIT220" s="1"/>
      <c r="PIU220" s="1"/>
      <c r="PIV220" s="1"/>
      <c r="PIW220" s="1"/>
      <c r="PIX220" s="1"/>
      <c r="PIY220" s="1"/>
      <c r="PIZ220" s="1"/>
      <c r="PJA220" s="1"/>
      <c r="PJB220" s="1"/>
      <c r="PJC220" s="1"/>
      <c r="PJD220" s="1"/>
      <c r="PJE220" s="1"/>
      <c r="PJF220" s="1"/>
      <c r="PJG220" s="1"/>
      <c r="PJH220" s="1"/>
      <c r="PJI220" s="1"/>
      <c r="PJJ220" s="1"/>
      <c r="PJK220" s="1"/>
      <c r="PJL220" s="1"/>
      <c r="PJM220" s="1"/>
      <c r="PJN220" s="1"/>
      <c r="PJO220" s="1"/>
      <c r="PJP220" s="1"/>
      <c r="PJQ220" s="1"/>
      <c r="PJR220" s="1"/>
      <c r="PJS220" s="1"/>
      <c r="PJT220" s="1"/>
      <c r="PJU220" s="1"/>
      <c r="PJV220" s="1"/>
      <c r="PJW220" s="1"/>
      <c r="PJX220" s="1"/>
      <c r="PJY220" s="1"/>
      <c r="PJZ220" s="1"/>
      <c r="PKA220" s="1"/>
      <c r="PKB220" s="1"/>
      <c r="PKC220" s="1"/>
      <c r="PKD220" s="1"/>
      <c r="PKE220" s="1"/>
      <c r="PKF220" s="1"/>
      <c r="PKG220" s="1"/>
      <c r="PKH220" s="1"/>
      <c r="PKI220" s="1"/>
      <c r="PKJ220" s="1"/>
      <c r="PKK220" s="1"/>
      <c r="PKL220" s="1"/>
      <c r="PKM220" s="1"/>
      <c r="PKN220" s="1"/>
      <c r="PKO220" s="1"/>
      <c r="PKP220" s="1"/>
      <c r="PKQ220" s="1"/>
      <c r="PKR220" s="1"/>
      <c r="PKS220" s="1"/>
      <c r="PKT220" s="1"/>
      <c r="PKU220" s="1"/>
      <c r="PKV220" s="1"/>
      <c r="PKW220" s="1"/>
      <c r="PKX220" s="1"/>
      <c r="PKY220" s="1"/>
      <c r="PKZ220" s="1"/>
      <c r="PLA220" s="1"/>
      <c r="PLB220" s="1"/>
      <c r="PLC220" s="1"/>
      <c r="PLD220" s="1"/>
      <c r="PLE220" s="1"/>
      <c r="PLF220" s="1"/>
      <c r="PLG220" s="1"/>
      <c r="PLH220" s="1"/>
      <c r="PLI220" s="1"/>
      <c r="PLJ220" s="1"/>
      <c r="PLK220" s="1"/>
      <c r="PLL220" s="1"/>
      <c r="PLM220" s="1"/>
      <c r="PLN220" s="1"/>
      <c r="PLO220" s="1"/>
      <c r="PLP220" s="1"/>
      <c r="PLQ220" s="1"/>
      <c r="PLR220" s="1"/>
      <c r="PLS220" s="1"/>
      <c r="PLT220" s="1"/>
      <c r="PLU220" s="1"/>
      <c r="PLV220" s="1"/>
      <c r="PLW220" s="1"/>
      <c r="PLX220" s="1"/>
      <c r="PLY220" s="1"/>
      <c r="PLZ220" s="1"/>
      <c r="PMA220" s="1"/>
      <c r="PMB220" s="1"/>
      <c r="PMC220" s="1"/>
      <c r="PMD220" s="1"/>
      <c r="PME220" s="1"/>
      <c r="PMF220" s="1"/>
      <c r="PMG220" s="1"/>
      <c r="PMH220" s="1"/>
      <c r="PMI220" s="1"/>
      <c r="PMJ220" s="1"/>
      <c r="PMK220" s="1"/>
      <c r="PML220" s="1"/>
      <c r="PMM220" s="1"/>
      <c r="PMN220" s="1"/>
      <c r="PMO220" s="1"/>
      <c r="PMP220" s="1"/>
      <c r="PMQ220" s="1"/>
      <c r="PMR220" s="1"/>
      <c r="PMS220" s="1"/>
      <c r="PMT220" s="1"/>
      <c r="PMU220" s="1"/>
      <c r="PMV220" s="1"/>
      <c r="PMW220" s="1"/>
      <c r="PMX220" s="1"/>
      <c r="PMY220" s="1"/>
      <c r="PMZ220" s="1"/>
      <c r="PNA220" s="1"/>
      <c r="PNB220" s="1"/>
      <c r="PNC220" s="1"/>
      <c r="PND220" s="1"/>
      <c r="PNE220" s="1"/>
      <c r="PNF220" s="1"/>
      <c r="PNG220" s="1"/>
      <c r="PNH220" s="1"/>
      <c r="PNI220" s="1"/>
      <c r="PNJ220" s="1"/>
      <c r="PNK220" s="1"/>
      <c r="PNL220" s="1"/>
      <c r="PNM220" s="1"/>
      <c r="PNN220" s="1"/>
      <c r="PNO220" s="1"/>
      <c r="PNP220" s="1"/>
      <c r="PNQ220" s="1"/>
      <c r="PNR220" s="1"/>
      <c r="PNS220" s="1"/>
      <c r="PNT220" s="1"/>
      <c r="PNU220" s="1"/>
      <c r="PNV220" s="1"/>
      <c r="PNW220" s="1"/>
      <c r="PNX220" s="1"/>
      <c r="PNY220" s="1"/>
      <c r="PNZ220" s="1"/>
      <c r="POA220" s="1"/>
      <c r="POB220" s="1"/>
      <c r="POC220" s="1"/>
      <c r="POD220" s="1"/>
      <c r="POE220" s="1"/>
      <c r="POF220" s="1"/>
      <c r="POG220" s="1"/>
      <c r="POH220" s="1"/>
      <c r="POI220" s="1"/>
      <c r="POJ220" s="1"/>
      <c r="POK220" s="1"/>
      <c r="POL220" s="1"/>
      <c r="POM220" s="1"/>
      <c r="PON220" s="1"/>
      <c r="POO220" s="1"/>
      <c r="POP220" s="1"/>
      <c r="POQ220" s="1"/>
      <c r="POR220" s="1"/>
      <c r="POS220" s="1"/>
      <c r="POT220" s="1"/>
      <c r="POU220" s="1"/>
      <c r="POV220" s="1"/>
      <c r="POW220" s="1"/>
      <c r="POX220" s="1"/>
      <c r="POY220" s="1"/>
      <c r="POZ220" s="1"/>
      <c r="PPA220" s="1"/>
      <c r="PPB220" s="1"/>
      <c r="PPC220" s="1"/>
      <c r="PPD220" s="1"/>
      <c r="PPE220" s="1"/>
      <c r="PPF220" s="1"/>
      <c r="PPG220" s="1"/>
      <c r="PPH220" s="1"/>
      <c r="PPI220" s="1"/>
      <c r="PPJ220" s="1"/>
      <c r="PPK220" s="1"/>
      <c r="PPL220" s="1"/>
      <c r="PPM220" s="1"/>
      <c r="PPN220" s="1"/>
      <c r="PPO220" s="1"/>
      <c r="PPP220" s="1"/>
      <c r="PPQ220" s="1"/>
      <c r="PPR220" s="1"/>
      <c r="PPS220" s="1"/>
      <c r="PPT220" s="1"/>
      <c r="PPU220" s="1"/>
      <c r="PPV220" s="1"/>
      <c r="PPW220" s="1"/>
      <c r="PPX220" s="1"/>
      <c r="PPY220" s="1"/>
      <c r="PPZ220" s="1"/>
      <c r="PQA220" s="1"/>
      <c r="PQB220" s="1"/>
      <c r="PQC220" s="1"/>
      <c r="PQD220" s="1"/>
      <c r="PQE220" s="1"/>
      <c r="PQF220" s="1"/>
      <c r="PQG220" s="1"/>
      <c r="PQH220" s="1"/>
      <c r="PQI220" s="1"/>
      <c r="PQJ220" s="1"/>
      <c r="PQK220" s="1"/>
      <c r="PQL220" s="1"/>
      <c r="PQM220" s="1"/>
      <c r="PQN220" s="1"/>
      <c r="PQO220" s="1"/>
      <c r="PQP220" s="1"/>
      <c r="PQQ220" s="1"/>
      <c r="PQR220" s="1"/>
      <c r="PQS220" s="1"/>
      <c r="PQT220" s="1"/>
      <c r="PQU220" s="1"/>
      <c r="PQV220" s="1"/>
      <c r="PQW220" s="1"/>
      <c r="PQX220" s="1"/>
      <c r="PQY220" s="1"/>
      <c r="PQZ220" s="1"/>
      <c r="PRA220" s="1"/>
      <c r="PRB220" s="1"/>
      <c r="PRC220" s="1"/>
      <c r="PRD220" s="1"/>
      <c r="PRE220" s="1"/>
      <c r="PRF220" s="1"/>
      <c r="PRG220" s="1"/>
      <c r="PRH220" s="1"/>
      <c r="PRI220" s="1"/>
      <c r="PRJ220" s="1"/>
      <c r="PRK220" s="1"/>
      <c r="PRL220" s="1"/>
      <c r="PRM220" s="1"/>
      <c r="PRN220" s="1"/>
      <c r="PRO220" s="1"/>
      <c r="PRP220" s="1"/>
      <c r="PRQ220" s="1"/>
      <c r="PRR220" s="1"/>
      <c r="PRS220" s="1"/>
      <c r="PRT220" s="1"/>
      <c r="PRU220" s="1"/>
      <c r="PRV220" s="1"/>
      <c r="PRW220" s="1"/>
      <c r="PRX220" s="1"/>
      <c r="PRY220" s="1"/>
      <c r="PRZ220" s="1"/>
      <c r="PSA220" s="1"/>
      <c r="PSB220" s="1"/>
      <c r="PSC220" s="1"/>
      <c r="PSD220" s="1"/>
      <c r="PSE220" s="1"/>
      <c r="PSF220" s="1"/>
      <c r="PSG220" s="1"/>
      <c r="PSH220" s="1"/>
      <c r="PSI220" s="1"/>
      <c r="PSJ220" s="1"/>
      <c r="PSK220" s="1"/>
      <c r="PSL220" s="1"/>
      <c r="PSM220" s="1"/>
      <c r="PSN220" s="1"/>
      <c r="PSO220" s="1"/>
      <c r="PSP220" s="1"/>
      <c r="PSQ220" s="1"/>
      <c r="PSR220" s="1"/>
      <c r="PSS220" s="1"/>
      <c r="PST220" s="1"/>
      <c r="PSU220" s="1"/>
      <c r="PSV220" s="1"/>
      <c r="PSW220" s="1"/>
      <c r="PSX220" s="1"/>
      <c r="PSY220" s="1"/>
      <c r="PSZ220" s="1"/>
      <c r="PTA220" s="1"/>
      <c r="PTB220" s="1"/>
      <c r="PTC220" s="1"/>
      <c r="PTD220" s="1"/>
      <c r="PTE220" s="1"/>
      <c r="PTF220" s="1"/>
      <c r="PTG220" s="1"/>
      <c r="PTH220" s="1"/>
      <c r="PTI220" s="1"/>
      <c r="PTJ220" s="1"/>
      <c r="PTK220" s="1"/>
      <c r="PTL220" s="1"/>
      <c r="PTM220" s="1"/>
      <c r="PTN220" s="1"/>
      <c r="PTO220" s="1"/>
      <c r="PTP220" s="1"/>
      <c r="PTQ220" s="1"/>
      <c r="PTR220" s="1"/>
      <c r="PTS220" s="1"/>
      <c r="PTT220" s="1"/>
      <c r="PTU220" s="1"/>
      <c r="PTV220" s="1"/>
      <c r="PTW220" s="1"/>
      <c r="PTX220" s="1"/>
      <c r="PTY220" s="1"/>
      <c r="PTZ220" s="1"/>
      <c r="PUA220" s="1"/>
      <c r="PUB220" s="1"/>
      <c r="PUC220" s="1"/>
      <c r="PUD220" s="1"/>
      <c r="PUE220" s="1"/>
      <c r="PUF220" s="1"/>
      <c r="PUG220" s="1"/>
      <c r="PUH220" s="1"/>
      <c r="PUI220" s="1"/>
      <c r="PUJ220" s="1"/>
      <c r="PUK220" s="1"/>
      <c r="PUL220" s="1"/>
      <c r="PUM220" s="1"/>
      <c r="PUN220" s="1"/>
      <c r="PUO220" s="1"/>
      <c r="PUP220" s="1"/>
      <c r="PUQ220" s="1"/>
      <c r="PUR220" s="1"/>
      <c r="PUS220" s="1"/>
      <c r="PUT220" s="1"/>
      <c r="PUU220" s="1"/>
      <c r="PUV220" s="1"/>
      <c r="PUW220" s="1"/>
      <c r="PUX220" s="1"/>
      <c r="PUY220" s="1"/>
      <c r="PUZ220" s="1"/>
      <c r="PVA220" s="1"/>
      <c r="PVB220" s="1"/>
      <c r="PVC220" s="1"/>
      <c r="PVD220" s="1"/>
      <c r="PVE220" s="1"/>
      <c r="PVF220" s="1"/>
      <c r="PVG220" s="1"/>
      <c r="PVH220" s="1"/>
      <c r="PVI220" s="1"/>
      <c r="PVJ220" s="1"/>
      <c r="PVK220" s="1"/>
      <c r="PVL220" s="1"/>
      <c r="PVM220" s="1"/>
      <c r="PVN220" s="1"/>
      <c r="PVO220" s="1"/>
      <c r="PVP220" s="1"/>
      <c r="PVQ220" s="1"/>
      <c r="PVR220" s="1"/>
      <c r="PVS220" s="1"/>
      <c r="PVT220" s="1"/>
      <c r="PVU220" s="1"/>
      <c r="PVV220" s="1"/>
      <c r="PVW220" s="1"/>
      <c r="PVX220" s="1"/>
      <c r="PVY220" s="1"/>
      <c r="PVZ220" s="1"/>
      <c r="PWA220" s="1"/>
      <c r="PWB220" s="1"/>
      <c r="PWC220" s="1"/>
      <c r="PWD220" s="1"/>
      <c r="PWE220" s="1"/>
      <c r="PWF220" s="1"/>
      <c r="PWG220" s="1"/>
      <c r="PWH220" s="1"/>
      <c r="PWI220" s="1"/>
      <c r="PWJ220" s="1"/>
      <c r="PWK220" s="1"/>
      <c r="PWL220" s="1"/>
      <c r="PWM220" s="1"/>
      <c r="PWN220" s="1"/>
      <c r="PWO220" s="1"/>
      <c r="PWP220" s="1"/>
      <c r="PWQ220" s="1"/>
      <c r="PWR220" s="1"/>
      <c r="PWS220" s="1"/>
      <c r="PWT220" s="1"/>
      <c r="PWU220" s="1"/>
      <c r="PWV220" s="1"/>
      <c r="PWW220" s="1"/>
      <c r="PWX220" s="1"/>
      <c r="PWY220" s="1"/>
      <c r="PWZ220" s="1"/>
      <c r="PXA220" s="1"/>
      <c r="PXB220" s="1"/>
      <c r="PXC220" s="1"/>
      <c r="PXD220" s="1"/>
      <c r="PXE220" s="1"/>
      <c r="PXF220" s="1"/>
      <c r="PXG220" s="1"/>
      <c r="PXH220" s="1"/>
      <c r="PXI220" s="1"/>
      <c r="PXJ220" s="1"/>
      <c r="PXK220" s="1"/>
      <c r="PXL220" s="1"/>
      <c r="PXM220" s="1"/>
      <c r="PXN220" s="1"/>
      <c r="PXO220" s="1"/>
      <c r="PXP220" s="1"/>
      <c r="PXQ220" s="1"/>
      <c r="PXR220" s="1"/>
      <c r="PXS220" s="1"/>
      <c r="PXT220" s="1"/>
      <c r="PXU220" s="1"/>
      <c r="PXV220" s="1"/>
      <c r="PXW220" s="1"/>
      <c r="PXX220" s="1"/>
      <c r="PXY220" s="1"/>
      <c r="PXZ220" s="1"/>
      <c r="PYA220" s="1"/>
      <c r="PYB220" s="1"/>
      <c r="PYC220" s="1"/>
      <c r="PYD220" s="1"/>
      <c r="PYE220" s="1"/>
      <c r="PYF220" s="1"/>
      <c r="PYG220" s="1"/>
      <c r="PYH220" s="1"/>
      <c r="PYI220" s="1"/>
      <c r="PYJ220" s="1"/>
      <c r="PYK220" s="1"/>
      <c r="PYL220" s="1"/>
      <c r="PYM220" s="1"/>
      <c r="PYN220" s="1"/>
      <c r="PYO220" s="1"/>
      <c r="PYP220" s="1"/>
      <c r="PYQ220" s="1"/>
      <c r="PYR220" s="1"/>
      <c r="PYS220" s="1"/>
      <c r="PYT220" s="1"/>
      <c r="PYU220" s="1"/>
      <c r="PYV220" s="1"/>
      <c r="PYW220" s="1"/>
      <c r="PYX220" s="1"/>
      <c r="PYY220" s="1"/>
      <c r="PYZ220" s="1"/>
      <c r="PZA220" s="1"/>
      <c r="PZB220" s="1"/>
      <c r="PZC220" s="1"/>
      <c r="PZD220" s="1"/>
      <c r="PZE220" s="1"/>
      <c r="PZF220" s="1"/>
      <c r="PZG220" s="1"/>
      <c r="PZH220" s="1"/>
      <c r="PZI220" s="1"/>
      <c r="PZJ220" s="1"/>
      <c r="PZK220" s="1"/>
      <c r="PZL220" s="1"/>
      <c r="PZM220" s="1"/>
      <c r="PZN220" s="1"/>
      <c r="PZO220" s="1"/>
      <c r="PZP220" s="1"/>
      <c r="PZQ220" s="1"/>
      <c r="PZR220" s="1"/>
      <c r="PZS220" s="1"/>
      <c r="PZT220" s="1"/>
      <c r="PZU220" s="1"/>
      <c r="PZV220" s="1"/>
      <c r="PZW220" s="1"/>
      <c r="PZX220" s="1"/>
      <c r="PZY220" s="1"/>
      <c r="PZZ220" s="1"/>
      <c r="QAA220" s="1"/>
      <c r="QAB220" s="1"/>
      <c r="QAC220" s="1"/>
      <c r="QAD220" s="1"/>
      <c r="QAE220" s="1"/>
      <c r="QAF220" s="1"/>
      <c r="QAG220" s="1"/>
      <c r="QAH220" s="1"/>
      <c r="QAI220" s="1"/>
      <c r="QAJ220" s="1"/>
      <c r="QAK220" s="1"/>
      <c r="QAL220" s="1"/>
      <c r="QAM220" s="1"/>
      <c r="QAN220" s="1"/>
      <c r="QAO220" s="1"/>
      <c r="QAP220" s="1"/>
      <c r="QAQ220" s="1"/>
      <c r="QAR220" s="1"/>
      <c r="QAS220" s="1"/>
      <c r="QAT220" s="1"/>
      <c r="QAU220" s="1"/>
      <c r="QAV220" s="1"/>
      <c r="QAW220" s="1"/>
      <c r="QAX220" s="1"/>
      <c r="QAY220" s="1"/>
      <c r="QAZ220" s="1"/>
      <c r="QBA220" s="1"/>
      <c r="QBB220" s="1"/>
      <c r="QBC220" s="1"/>
      <c r="QBD220" s="1"/>
      <c r="QBE220" s="1"/>
      <c r="QBF220" s="1"/>
      <c r="QBG220" s="1"/>
      <c r="QBH220" s="1"/>
      <c r="QBI220" s="1"/>
      <c r="QBJ220" s="1"/>
      <c r="QBK220" s="1"/>
      <c r="QBL220" s="1"/>
      <c r="QBM220" s="1"/>
      <c r="QBN220" s="1"/>
      <c r="QBO220" s="1"/>
      <c r="QBP220" s="1"/>
      <c r="QBQ220" s="1"/>
      <c r="QBR220" s="1"/>
      <c r="QBS220" s="1"/>
      <c r="QBT220" s="1"/>
      <c r="QBU220" s="1"/>
      <c r="QBV220" s="1"/>
      <c r="QBW220" s="1"/>
      <c r="QBX220" s="1"/>
      <c r="QBY220" s="1"/>
      <c r="QBZ220" s="1"/>
      <c r="QCA220" s="1"/>
      <c r="QCB220" s="1"/>
      <c r="QCC220" s="1"/>
      <c r="QCD220" s="1"/>
      <c r="QCE220" s="1"/>
      <c r="QCF220" s="1"/>
      <c r="QCG220" s="1"/>
      <c r="QCH220" s="1"/>
      <c r="QCI220" s="1"/>
      <c r="QCJ220" s="1"/>
      <c r="QCK220" s="1"/>
      <c r="QCL220" s="1"/>
      <c r="QCM220" s="1"/>
      <c r="QCN220" s="1"/>
      <c r="QCO220" s="1"/>
      <c r="QCP220" s="1"/>
      <c r="QCQ220" s="1"/>
      <c r="QCR220" s="1"/>
      <c r="QCS220" s="1"/>
      <c r="QCT220" s="1"/>
      <c r="QCU220" s="1"/>
      <c r="QCV220" s="1"/>
      <c r="QCW220" s="1"/>
      <c r="QCX220" s="1"/>
      <c r="QCY220" s="1"/>
      <c r="QCZ220" s="1"/>
      <c r="QDA220" s="1"/>
      <c r="QDB220" s="1"/>
      <c r="QDC220" s="1"/>
      <c r="QDD220" s="1"/>
      <c r="QDE220" s="1"/>
      <c r="QDF220" s="1"/>
      <c r="QDG220" s="1"/>
      <c r="QDH220" s="1"/>
      <c r="QDI220" s="1"/>
      <c r="QDJ220" s="1"/>
      <c r="QDK220" s="1"/>
      <c r="QDL220" s="1"/>
      <c r="QDM220" s="1"/>
      <c r="QDN220" s="1"/>
      <c r="QDO220" s="1"/>
      <c r="QDP220" s="1"/>
      <c r="QDQ220" s="1"/>
      <c r="QDR220" s="1"/>
      <c r="QDS220" s="1"/>
      <c r="QDT220" s="1"/>
      <c r="QDU220" s="1"/>
      <c r="QDV220" s="1"/>
      <c r="QDW220" s="1"/>
      <c r="QDX220" s="1"/>
      <c r="QDY220" s="1"/>
      <c r="QDZ220" s="1"/>
      <c r="QEA220" s="1"/>
      <c r="QEB220" s="1"/>
      <c r="QEC220" s="1"/>
      <c r="QED220" s="1"/>
      <c r="QEE220" s="1"/>
      <c r="QEF220" s="1"/>
      <c r="QEG220" s="1"/>
      <c r="QEH220" s="1"/>
      <c r="QEI220" s="1"/>
      <c r="QEJ220" s="1"/>
      <c r="QEK220" s="1"/>
      <c r="QEL220" s="1"/>
      <c r="QEM220" s="1"/>
      <c r="QEN220" s="1"/>
      <c r="QEO220" s="1"/>
      <c r="QEP220" s="1"/>
      <c r="QEQ220" s="1"/>
      <c r="QER220" s="1"/>
      <c r="QES220" s="1"/>
      <c r="QET220" s="1"/>
      <c r="QEU220" s="1"/>
      <c r="QEV220" s="1"/>
      <c r="QEW220" s="1"/>
      <c r="QEX220" s="1"/>
      <c r="QEY220" s="1"/>
      <c r="QEZ220" s="1"/>
      <c r="QFA220" s="1"/>
      <c r="QFB220" s="1"/>
      <c r="QFC220" s="1"/>
      <c r="QFD220" s="1"/>
      <c r="QFE220" s="1"/>
      <c r="QFF220" s="1"/>
      <c r="QFG220" s="1"/>
      <c r="QFH220" s="1"/>
      <c r="QFI220" s="1"/>
      <c r="QFJ220" s="1"/>
      <c r="QFK220" s="1"/>
      <c r="QFL220" s="1"/>
      <c r="QFM220" s="1"/>
      <c r="QFN220" s="1"/>
      <c r="QFO220" s="1"/>
      <c r="QFP220" s="1"/>
      <c r="QFQ220" s="1"/>
      <c r="QFR220" s="1"/>
      <c r="QFS220" s="1"/>
      <c r="QFT220" s="1"/>
      <c r="QFU220" s="1"/>
      <c r="QFV220" s="1"/>
      <c r="QFW220" s="1"/>
      <c r="QFX220" s="1"/>
      <c r="QFY220" s="1"/>
      <c r="QFZ220" s="1"/>
      <c r="QGA220" s="1"/>
      <c r="QGB220" s="1"/>
      <c r="QGC220" s="1"/>
      <c r="QGD220" s="1"/>
      <c r="QGE220" s="1"/>
      <c r="QGF220" s="1"/>
      <c r="QGG220" s="1"/>
      <c r="QGH220" s="1"/>
      <c r="QGI220" s="1"/>
      <c r="QGJ220" s="1"/>
      <c r="QGK220" s="1"/>
      <c r="QGL220" s="1"/>
      <c r="QGM220" s="1"/>
      <c r="QGN220" s="1"/>
      <c r="QGO220" s="1"/>
      <c r="QGP220" s="1"/>
      <c r="QGQ220" s="1"/>
      <c r="QGR220" s="1"/>
      <c r="QGS220" s="1"/>
      <c r="QGT220" s="1"/>
      <c r="QGU220" s="1"/>
      <c r="QGV220" s="1"/>
      <c r="QGW220" s="1"/>
      <c r="QGX220" s="1"/>
      <c r="QGY220" s="1"/>
      <c r="QGZ220" s="1"/>
      <c r="QHA220" s="1"/>
      <c r="QHB220" s="1"/>
      <c r="QHC220" s="1"/>
      <c r="QHD220" s="1"/>
      <c r="QHE220" s="1"/>
      <c r="QHF220" s="1"/>
      <c r="QHG220" s="1"/>
      <c r="QHH220" s="1"/>
      <c r="QHI220" s="1"/>
      <c r="QHJ220" s="1"/>
      <c r="QHK220" s="1"/>
      <c r="QHL220" s="1"/>
      <c r="QHM220" s="1"/>
      <c r="QHN220" s="1"/>
      <c r="QHO220" s="1"/>
      <c r="QHP220" s="1"/>
      <c r="QHQ220" s="1"/>
      <c r="QHR220" s="1"/>
      <c r="QHS220" s="1"/>
      <c r="QHT220" s="1"/>
      <c r="QHU220" s="1"/>
      <c r="QHV220" s="1"/>
      <c r="QHW220" s="1"/>
      <c r="QHX220" s="1"/>
      <c r="QHY220" s="1"/>
      <c r="QHZ220" s="1"/>
      <c r="QIA220" s="1"/>
      <c r="QIB220" s="1"/>
      <c r="QIC220" s="1"/>
      <c r="QID220" s="1"/>
      <c r="QIE220" s="1"/>
      <c r="QIF220" s="1"/>
      <c r="QIG220" s="1"/>
      <c r="QIH220" s="1"/>
      <c r="QII220" s="1"/>
      <c r="QIJ220" s="1"/>
      <c r="QIK220" s="1"/>
      <c r="QIL220" s="1"/>
      <c r="QIM220" s="1"/>
      <c r="QIN220" s="1"/>
      <c r="QIO220" s="1"/>
      <c r="QIP220" s="1"/>
      <c r="QIQ220" s="1"/>
      <c r="QIR220" s="1"/>
      <c r="QIS220" s="1"/>
      <c r="QIT220" s="1"/>
      <c r="QIU220" s="1"/>
      <c r="QIV220" s="1"/>
      <c r="QIW220" s="1"/>
      <c r="QIX220" s="1"/>
      <c r="QIY220" s="1"/>
      <c r="QIZ220" s="1"/>
      <c r="QJA220" s="1"/>
      <c r="QJB220" s="1"/>
      <c r="QJC220" s="1"/>
      <c r="QJD220" s="1"/>
      <c r="QJE220" s="1"/>
      <c r="QJF220" s="1"/>
      <c r="QJG220" s="1"/>
      <c r="QJH220" s="1"/>
      <c r="QJI220" s="1"/>
      <c r="QJJ220" s="1"/>
      <c r="QJK220" s="1"/>
      <c r="QJL220" s="1"/>
      <c r="QJM220" s="1"/>
      <c r="QJN220" s="1"/>
      <c r="QJO220" s="1"/>
      <c r="QJP220" s="1"/>
      <c r="QJQ220" s="1"/>
      <c r="QJR220" s="1"/>
      <c r="QJS220" s="1"/>
      <c r="QJT220" s="1"/>
      <c r="QJU220" s="1"/>
      <c r="QJV220" s="1"/>
      <c r="QJW220" s="1"/>
      <c r="QJX220" s="1"/>
      <c r="QJY220" s="1"/>
      <c r="QJZ220" s="1"/>
      <c r="QKA220" s="1"/>
      <c r="QKB220" s="1"/>
      <c r="QKC220" s="1"/>
      <c r="QKD220" s="1"/>
      <c r="QKE220" s="1"/>
      <c r="QKF220" s="1"/>
      <c r="QKG220" s="1"/>
      <c r="QKH220" s="1"/>
      <c r="QKI220" s="1"/>
      <c r="QKJ220" s="1"/>
      <c r="QKK220" s="1"/>
      <c r="QKL220" s="1"/>
      <c r="QKM220" s="1"/>
      <c r="QKN220" s="1"/>
      <c r="QKO220" s="1"/>
      <c r="QKP220" s="1"/>
      <c r="QKQ220" s="1"/>
      <c r="QKR220" s="1"/>
      <c r="QKS220" s="1"/>
      <c r="QKT220" s="1"/>
      <c r="QKU220" s="1"/>
      <c r="QKV220" s="1"/>
      <c r="QKW220" s="1"/>
      <c r="QKX220" s="1"/>
      <c r="QKY220" s="1"/>
      <c r="QKZ220" s="1"/>
      <c r="QLA220" s="1"/>
      <c r="QLB220" s="1"/>
      <c r="QLC220" s="1"/>
      <c r="QLD220" s="1"/>
      <c r="QLE220" s="1"/>
      <c r="QLF220" s="1"/>
      <c r="QLG220" s="1"/>
      <c r="QLH220" s="1"/>
      <c r="QLI220" s="1"/>
      <c r="QLJ220" s="1"/>
      <c r="QLK220" s="1"/>
      <c r="QLL220" s="1"/>
      <c r="QLM220" s="1"/>
      <c r="QLN220" s="1"/>
      <c r="QLO220" s="1"/>
      <c r="QLP220" s="1"/>
      <c r="QLQ220" s="1"/>
      <c r="QLR220" s="1"/>
      <c r="QLS220" s="1"/>
      <c r="QLT220" s="1"/>
      <c r="QLU220" s="1"/>
      <c r="QLV220" s="1"/>
      <c r="QLW220" s="1"/>
      <c r="QLX220" s="1"/>
      <c r="QLY220" s="1"/>
      <c r="QLZ220" s="1"/>
      <c r="QMA220" s="1"/>
      <c r="QMB220" s="1"/>
      <c r="QMC220" s="1"/>
      <c r="QMD220" s="1"/>
      <c r="QME220" s="1"/>
      <c r="QMF220" s="1"/>
      <c r="QMG220" s="1"/>
      <c r="QMH220" s="1"/>
      <c r="QMI220" s="1"/>
      <c r="QMJ220" s="1"/>
      <c r="QMK220" s="1"/>
      <c r="QML220" s="1"/>
      <c r="QMM220" s="1"/>
      <c r="QMN220" s="1"/>
      <c r="QMO220" s="1"/>
      <c r="QMP220" s="1"/>
      <c r="QMQ220" s="1"/>
      <c r="QMR220" s="1"/>
      <c r="QMS220" s="1"/>
      <c r="QMT220" s="1"/>
      <c r="QMU220" s="1"/>
      <c r="QMV220" s="1"/>
      <c r="QMW220" s="1"/>
      <c r="QMX220" s="1"/>
      <c r="QMY220" s="1"/>
      <c r="QMZ220" s="1"/>
      <c r="QNA220" s="1"/>
      <c r="QNB220" s="1"/>
      <c r="QNC220" s="1"/>
      <c r="QND220" s="1"/>
      <c r="QNE220" s="1"/>
      <c r="QNF220" s="1"/>
      <c r="QNG220" s="1"/>
      <c r="QNH220" s="1"/>
      <c r="QNI220" s="1"/>
      <c r="QNJ220" s="1"/>
      <c r="QNK220" s="1"/>
      <c r="QNL220" s="1"/>
      <c r="QNM220" s="1"/>
      <c r="QNN220" s="1"/>
      <c r="QNO220" s="1"/>
      <c r="QNP220" s="1"/>
      <c r="QNQ220" s="1"/>
      <c r="QNR220" s="1"/>
      <c r="QNS220" s="1"/>
      <c r="QNT220" s="1"/>
      <c r="QNU220" s="1"/>
      <c r="QNV220" s="1"/>
      <c r="QNW220" s="1"/>
      <c r="QNX220" s="1"/>
      <c r="QNY220" s="1"/>
      <c r="QNZ220" s="1"/>
      <c r="QOA220" s="1"/>
      <c r="QOB220" s="1"/>
      <c r="QOC220" s="1"/>
      <c r="QOD220" s="1"/>
      <c r="QOE220" s="1"/>
      <c r="QOF220" s="1"/>
      <c r="QOG220" s="1"/>
      <c r="QOH220" s="1"/>
      <c r="QOI220" s="1"/>
      <c r="QOJ220" s="1"/>
      <c r="QOK220" s="1"/>
      <c r="QOL220" s="1"/>
      <c r="QOM220" s="1"/>
      <c r="QON220" s="1"/>
      <c r="QOO220" s="1"/>
      <c r="QOP220" s="1"/>
      <c r="QOQ220" s="1"/>
      <c r="QOR220" s="1"/>
      <c r="QOS220" s="1"/>
      <c r="QOT220" s="1"/>
      <c r="QOU220" s="1"/>
      <c r="QOV220" s="1"/>
      <c r="QOW220" s="1"/>
      <c r="QOX220" s="1"/>
      <c r="QOY220" s="1"/>
      <c r="QOZ220" s="1"/>
      <c r="QPA220" s="1"/>
      <c r="QPB220" s="1"/>
      <c r="QPC220" s="1"/>
      <c r="QPD220" s="1"/>
      <c r="QPE220" s="1"/>
      <c r="QPF220" s="1"/>
      <c r="QPG220" s="1"/>
      <c r="QPH220" s="1"/>
      <c r="QPI220" s="1"/>
      <c r="QPJ220" s="1"/>
      <c r="QPK220" s="1"/>
      <c r="QPL220" s="1"/>
      <c r="QPM220" s="1"/>
      <c r="QPN220" s="1"/>
      <c r="QPO220" s="1"/>
      <c r="QPP220" s="1"/>
      <c r="QPQ220" s="1"/>
      <c r="QPR220" s="1"/>
      <c r="QPS220" s="1"/>
      <c r="QPT220" s="1"/>
      <c r="QPU220" s="1"/>
      <c r="QPV220" s="1"/>
      <c r="QPW220" s="1"/>
      <c r="QPX220" s="1"/>
      <c r="QPY220" s="1"/>
      <c r="QPZ220" s="1"/>
      <c r="QQA220" s="1"/>
      <c r="QQB220" s="1"/>
      <c r="QQC220" s="1"/>
      <c r="QQD220" s="1"/>
      <c r="QQE220" s="1"/>
      <c r="QQF220" s="1"/>
      <c r="QQG220" s="1"/>
      <c r="QQH220" s="1"/>
      <c r="QQI220" s="1"/>
      <c r="QQJ220" s="1"/>
      <c r="QQK220" s="1"/>
      <c r="QQL220" s="1"/>
      <c r="QQM220" s="1"/>
      <c r="QQN220" s="1"/>
      <c r="QQO220" s="1"/>
      <c r="QQP220" s="1"/>
      <c r="QQQ220" s="1"/>
      <c r="QQR220" s="1"/>
      <c r="QQS220" s="1"/>
      <c r="QQT220" s="1"/>
      <c r="QQU220" s="1"/>
      <c r="QQV220" s="1"/>
      <c r="QQW220" s="1"/>
      <c r="QQX220" s="1"/>
      <c r="QQY220" s="1"/>
      <c r="QQZ220" s="1"/>
      <c r="QRA220" s="1"/>
      <c r="QRB220" s="1"/>
      <c r="QRC220" s="1"/>
      <c r="QRD220" s="1"/>
      <c r="QRE220" s="1"/>
      <c r="QRF220" s="1"/>
      <c r="QRG220" s="1"/>
      <c r="QRH220" s="1"/>
      <c r="QRI220" s="1"/>
      <c r="QRJ220" s="1"/>
      <c r="QRK220" s="1"/>
      <c r="QRL220" s="1"/>
      <c r="QRM220" s="1"/>
      <c r="QRN220" s="1"/>
      <c r="QRO220" s="1"/>
      <c r="QRP220" s="1"/>
      <c r="QRQ220" s="1"/>
      <c r="QRR220" s="1"/>
      <c r="QRS220" s="1"/>
      <c r="QRT220" s="1"/>
      <c r="QRU220" s="1"/>
      <c r="QRV220" s="1"/>
      <c r="QRW220" s="1"/>
      <c r="QRX220" s="1"/>
      <c r="QRY220" s="1"/>
      <c r="QRZ220" s="1"/>
      <c r="QSA220" s="1"/>
      <c r="QSB220" s="1"/>
      <c r="QSC220" s="1"/>
      <c r="QSD220" s="1"/>
      <c r="QSE220" s="1"/>
      <c r="QSF220" s="1"/>
      <c r="QSG220" s="1"/>
      <c r="QSH220" s="1"/>
      <c r="QSI220" s="1"/>
      <c r="QSJ220" s="1"/>
      <c r="QSK220" s="1"/>
      <c r="QSL220" s="1"/>
      <c r="QSM220" s="1"/>
      <c r="QSN220" s="1"/>
      <c r="QSO220" s="1"/>
      <c r="QSP220" s="1"/>
      <c r="QSQ220" s="1"/>
      <c r="QSR220" s="1"/>
      <c r="QSS220" s="1"/>
      <c r="QST220" s="1"/>
      <c r="QSU220" s="1"/>
      <c r="QSV220" s="1"/>
      <c r="QSW220" s="1"/>
      <c r="QSX220" s="1"/>
      <c r="QSY220" s="1"/>
      <c r="QSZ220" s="1"/>
      <c r="QTA220" s="1"/>
      <c r="QTB220" s="1"/>
      <c r="QTC220" s="1"/>
      <c r="QTD220" s="1"/>
      <c r="QTE220" s="1"/>
      <c r="QTF220" s="1"/>
      <c r="QTG220" s="1"/>
      <c r="QTH220" s="1"/>
      <c r="QTI220" s="1"/>
      <c r="QTJ220" s="1"/>
      <c r="QTK220" s="1"/>
      <c r="QTL220" s="1"/>
      <c r="QTM220" s="1"/>
      <c r="QTN220" s="1"/>
      <c r="QTO220" s="1"/>
      <c r="QTP220" s="1"/>
      <c r="QTQ220" s="1"/>
      <c r="QTR220" s="1"/>
      <c r="QTS220" s="1"/>
      <c r="QTT220" s="1"/>
      <c r="QTU220" s="1"/>
      <c r="QTV220" s="1"/>
      <c r="QTW220" s="1"/>
      <c r="QTX220" s="1"/>
      <c r="QTY220" s="1"/>
      <c r="QTZ220" s="1"/>
      <c r="QUA220" s="1"/>
      <c r="QUB220" s="1"/>
      <c r="QUC220" s="1"/>
      <c r="QUD220" s="1"/>
      <c r="QUE220" s="1"/>
      <c r="QUF220" s="1"/>
      <c r="QUG220" s="1"/>
      <c r="QUH220" s="1"/>
      <c r="QUI220" s="1"/>
      <c r="QUJ220" s="1"/>
      <c r="QUK220" s="1"/>
      <c r="QUL220" s="1"/>
      <c r="QUM220" s="1"/>
      <c r="QUN220" s="1"/>
      <c r="QUO220" s="1"/>
      <c r="QUP220" s="1"/>
      <c r="QUQ220" s="1"/>
      <c r="QUR220" s="1"/>
      <c r="QUS220" s="1"/>
      <c r="QUT220" s="1"/>
      <c r="QUU220" s="1"/>
      <c r="QUV220" s="1"/>
      <c r="QUW220" s="1"/>
      <c r="QUX220" s="1"/>
      <c r="QUY220" s="1"/>
      <c r="QUZ220" s="1"/>
      <c r="QVA220" s="1"/>
      <c r="QVB220" s="1"/>
      <c r="QVC220" s="1"/>
      <c r="QVD220" s="1"/>
      <c r="QVE220" s="1"/>
      <c r="QVF220" s="1"/>
      <c r="QVG220" s="1"/>
      <c r="QVH220" s="1"/>
      <c r="QVI220" s="1"/>
      <c r="QVJ220" s="1"/>
      <c r="QVK220" s="1"/>
      <c r="QVL220" s="1"/>
      <c r="QVM220" s="1"/>
      <c r="QVN220" s="1"/>
      <c r="QVO220" s="1"/>
      <c r="QVP220" s="1"/>
      <c r="QVQ220" s="1"/>
      <c r="QVR220" s="1"/>
      <c r="QVS220" s="1"/>
      <c r="QVT220" s="1"/>
      <c r="QVU220" s="1"/>
      <c r="QVV220" s="1"/>
      <c r="QVW220" s="1"/>
      <c r="QVX220" s="1"/>
      <c r="QVY220" s="1"/>
      <c r="QVZ220" s="1"/>
      <c r="QWA220" s="1"/>
      <c r="QWB220" s="1"/>
      <c r="QWC220" s="1"/>
      <c r="QWD220" s="1"/>
      <c r="QWE220" s="1"/>
      <c r="QWF220" s="1"/>
      <c r="QWG220" s="1"/>
      <c r="QWH220" s="1"/>
      <c r="QWI220" s="1"/>
      <c r="QWJ220" s="1"/>
      <c r="QWK220" s="1"/>
      <c r="QWL220" s="1"/>
      <c r="QWM220" s="1"/>
      <c r="QWN220" s="1"/>
      <c r="QWO220" s="1"/>
      <c r="QWP220" s="1"/>
      <c r="QWQ220" s="1"/>
      <c r="QWR220" s="1"/>
      <c r="QWS220" s="1"/>
      <c r="QWT220" s="1"/>
      <c r="QWU220" s="1"/>
      <c r="QWV220" s="1"/>
      <c r="QWW220" s="1"/>
      <c r="QWX220" s="1"/>
      <c r="QWY220" s="1"/>
      <c r="QWZ220" s="1"/>
      <c r="QXA220" s="1"/>
      <c r="QXB220" s="1"/>
      <c r="QXC220" s="1"/>
      <c r="QXD220" s="1"/>
      <c r="QXE220" s="1"/>
      <c r="QXF220" s="1"/>
      <c r="QXG220" s="1"/>
      <c r="QXH220" s="1"/>
      <c r="QXI220" s="1"/>
      <c r="QXJ220" s="1"/>
      <c r="QXK220" s="1"/>
      <c r="QXL220" s="1"/>
      <c r="QXM220" s="1"/>
      <c r="QXN220" s="1"/>
      <c r="QXO220" s="1"/>
      <c r="QXP220" s="1"/>
      <c r="QXQ220" s="1"/>
      <c r="QXR220" s="1"/>
      <c r="QXS220" s="1"/>
      <c r="QXT220" s="1"/>
      <c r="QXU220" s="1"/>
      <c r="QXV220" s="1"/>
      <c r="QXW220" s="1"/>
      <c r="QXX220" s="1"/>
      <c r="QXY220" s="1"/>
      <c r="QXZ220" s="1"/>
      <c r="QYA220" s="1"/>
      <c r="QYB220" s="1"/>
      <c r="QYC220" s="1"/>
      <c r="QYD220" s="1"/>
      <c r="QYE220" s="1"/>
      <c r="QYF220" s="1"/>
      <c r="QYG220" s="1"/>
      <c r="QYH220" s="1"/>
      <c r="QYI220" s="1"/>
      <c r="QYJ220" s="1"/>
      <c r="QYK220" s="1"/>
      <c r="QYL220" s="1"/>
      <c r="QYM220" s="1"/>
      <c r="QYN220" s="1"/>
      <c r="QYO220" s="1"/>
      <c r="QYP220" s="1"/>
      <c r="QYQ220" s="1"/>
      <c r="QYR220" s="1"/>
      <c r="QYS220" s="1"/>
      <c r="QYT220" s="1"/>
      <c r="QYU220" s="1"/>
      <c r="QYV220" s="1"/>
      <c r="QYW220" s="1"/>
      <c r="QYX220" s="1"/>
      <c r="QYY220" s="1"/>
      <c r="QYZ220" s="1"/>
      <c r="QZA220" s="1"/>
      <c r="QZB220" s="1"/>
      <c r="QZC220" s="1"/>
      <c r="QZD220" s="1"/>
      <c r="QZE220" s="1"/>
      <c r="QZF220" s="1"/>
      <c r="QZG220" s="1"/>
      <c r="QZH220" s="1"/>
      <c r="QZI220" s="1"/>
      <c r="QZJ220" s="1"/>
      <c r="QZK220" s="1"/>
      <c r="QZL220" s="1"/>
      <c r="QZM220" s="1"/>
      <c r="QZN220" s="1"/>
      <c r="QZO220" s="1"/>
      <c r="QZP220" s="1"/>
      <c r="QZQ220" s="1"/>
      <c r="QZR220" s="1"/>
      <c r="QZS220" s="1"/>
      <c r="QZT220" s="1"/>
      <c r="QZU220" s="1"/>
      <c r="QZV220" s="1"/>
      <c r="QZW220" s="1"/>
      <c r="QZX220" s="1"/>
      <c r="QZY220" s="1"/>
      <c r="QZZ220" s="1"/>
      <c r="RAA220" s="1"/>
      <c r="RAB220" s="1"/>
      <c r="RAC220" s="1"/>
      <c r="RAD220" s="1"/>
      <c r="RAE220" s="1"/>
      <c r="RAF220" s="1"/>
      <c r="RAG220" s="1"/>
      <c r="RAH220" s="1"/>
      <c r="RAI220" s="1"/>
      <c r="RAJ220" s="1"/>
      <c r="RAK220" s="1"/>
      <c r="RAL220" s="1"/>
      <c r="RAM220" s="1"/>
      <c r="RAN220" s="1"/>
      <c r="RAO220" s="1"/>
      <c r="RAP220" s="1"/>
      <c r="RAQ220" s="1"/>
      <c r="RAR220" s="1"/>
      <c r="RAS220" s="1"/>
      <c r="RAT220" s="1"/>
      <c r="RAU220" s="1"/>
      <c r="RAV220" s="1"/>
      <c r="RAW220" s="1"/>
      <c r="RAX220" s="1"/>
      <c r="RAY220" s="1"/>
      <c r="RAZ220" s="1"/>
      <c r="RBA220" s="1"/>
      <c r="RBB220" s="1"/>
      <c r="RBC220" s="1"/>
      <c r="RBD220" s="1"/>
      <c r="RBE220" s="1"/>
      <c r="RBF220" s="1"/>
      <c r="RBG220" s="1"/>
      <c r="RBH220" s="1"/>
      <c r="RBI220" s="1"/>
      <c r="RBJ220" s="1"/>
      <c r="RBK220" s="1"/>
      <c r="RBL220" s="1"/>
      <c r="RBM220" s="1"/>
      <c r="RBN220" s="1"/>
      <c r="RBO220" s="1"/>
      <c r="RBP220" s="1"/>
      <c r="RBQ220" s="1"/>
      <c r="RBR220" s="1"/>
      <c r="RBS220" s="1"/>
      <c r="RBT220" s="1"/>
      <c r="RBU220" s="1"/>
      <c r="RBV220" s="1"/>
      <c r="RBW220" s="1"/>
      <c r="RBX220" s="1"/>
      <c r="RBY220" s="1"/>
      <c r="RBZ220" s="1"/>
      <c r="RCA220" s="1"/>
      <c r="RCB220" s="1"/>
      <c r="RCC220" s="1"/>
      <c r="RCD220" s="1"/>
      <c r="RCE220" s="1"/>
      <c r="RCF220" s="1"/>
      <c r="RCG220" s="1"/>
      <c r="RCH220" s="1"/>
      <c r="RCI220" s="1"/>
      <c r="RCJ220" s="1"/>
      <c r="RCK220" s="1"/>
      <c r="RCL220" s="1"/>
      <c r="RCM220" s="1"/>
      <c r="RCN220" s="1"/>
      <c r="RCO220" s="1"/>
      <c r="RCP220" s="1"/>
      <c r="RCQ220" s="1"/>
      <c r="RCR220" s="1"/>
      <c r="RCS220" s="1"/>
      <c r="RCT220" s="1"/>
      <c r="RCU220" s="1"/>
      <c r="RCV220" s="1"/>
      <c r="RCW220" s="1"/>
      <c r="RCX220" s="1"/>
      <c r="RCY220" s="1"/>
      <c r="RCZ220" s="1"/>
      <c r="RDA220" s="1"/>
      <c r="RDB220" s="1"/>
      <c r="RDC220" s="1"/>
      <c r="RDD220" s="1"/>
      <c r="RDE220" s="1"/>
      <c r="RDF220" s="1"/>
      <c r="RDG220" s="1"/>
      <c r="RDH220" s="1"/>
      <c r="RDI220" s="1"/>
      <c r="RDJ220" s="1"/>
      <c r="RDK220" s="1"/>
      <c r="RDL220" s="1"/>
      <c r="RDM220" s="1"/>
      <c r="RDN220" s="1"/>
      <c r="RDO220" s="1"/>
      <c r="RDP220" s="1"/>
      <c r="RDQ220" s="1"/>
      <c r="RDR220" s="1"/>
      <c r="RDS220" s="1"/>
      <c r="RDT220" s="1"/>
      <c r="RDU220" s="1"/>
      <c r="RDV220" s="1"/>
      <c r="RDW220" s="1"/>
      <c r="RDX220" s="1"/>
      <c r="RDY220" s="1"/>
      <c r="RDZ220" s="1"/>
      <c r="REA220" s="1"/>
      <c r="REB220" s="1"/>
      <c r="REC220" s="1"/>
      <c r="RED220" s="1"/>
      <c r="REE220" s="1"/>
      <c r="REF220" s="1"/>
      <c r="REG220" s="1"/>
      <c r="REH220" s="1"/>
      <c r="REI220" s="1"/>
      <c r="REJ220" s="1"/>
      <c r="REK220" s="1"/>
      <c r="REL220" s="1"/>
      <c r="REM220" s="1"/>
      <c r="REN220" s="1"/>
      <c r="REO220" s="1"/>
      <c r="REP220" s="1"/>
      <c r="REQ220" s="1"/>
      <c r="RER220" s="1"/>
      <c r="RES220" s="1"/>
      <c r="RET220" s="1"/>
      <c r="REU220" s="1"/>
      <c r="REV220" s="1"/>
      <c r="REW220" s="1"/>
      <c r="REX220" s="1"/>
      <c r="REY220" s="1"/>
      <c r="REZ220" s="1"/>
      <c r="RFA220" s="1"/>
      <c r="RFB220" s="1"/>
      <c r="RFC220" s="1"/>
      <c r="RFD220" s="1"/>
      <c r="RFE220" s="1"/>
      <c r="RFF220" s="1"/>
      <c r="RFG220" s="1"/>
      <c r="RFH220" s="1"/>
      <c r="RFI220" s="1"/>
      <c r="RFJ220" s="1"/>
      <c r="RFK220" s="1"/>
      <c r="RFL220" s="1"/>
      <c r="RFM220" s="1"/>
      <c r="RFN220" s="1"/>
      <c r="RFO220" s="1"/>
      <c r="RFP220" s="1"/>
      <c r="RFQ220" s="1"/>
      <c r="RFR220" s="1"/>
      <c r="RFS220" s="1"/>
      <c r="RFT220" s="1"/>
      <c r="RFU220" s="1"/>
      <c r="RFV220" s="1"/>
      <c r="RFW220" s="1"/>
      <c r="RFX220" s="1"/>
      <c r="RFY220" s="1"/>
      <c r="RFZ220" s="1"/>
      <c r="RGA220" s="1"/>
      <c r="RGB220" s="1"/>
      <c r="RGC220" s="1"/>
      <c r="RGD220" s="1"/>
      <c r="RGE220" s="1"/>
      <c r="RGF220" s="1"/>
      <c r="RGG220" s="1"/>
      <c r="RGH220" s="1"/>
      <c r="RGI220" s="1"/>
      <c r="RGJ220" s="1"/>
      <c r="RGK220" s="1"/>
      <c r="RGL220" s="1"/>
      <c r="RGM220" s="1"/>
      <c r="RGN220" s="1"/>
      <c r="RGO220" s="1"/>
      <c r="RGP220" s="1"/>
      <c r="RGQ220" s="1"/>
      <c r="RGR220" s="1"/>
      <c r="RGS220" s="1"/>
      <c r="RGT220" s="1"/>
      <c r="RGU220" s="1"/>
      <c r="RGV220" s="1"/>
      <c r="RGW220" s="1"/>
      <c r="RGX220" s="1"/>
      <c r="RGY220" s="1"/>
      <c r="RGZ220" s="1"/>
      <c r="RHA220" s="1"/>
      <c r="RHB220" s="1"/>
      <c r="RHC220" s="1"/>
      <c r="RHD220" s="1"/>
      <c r="RHE220" s="1"/>
      <c r="RHF220" s="1"/>
      <c r="RHG220" s="1"/>
      <c r="RHH220" s="1"/>
      <c r="RHI220" s="1"/>
      <c r="RHJ220" s="1"/>
      <c r="RHK220" s="1"/>
      <c r="RHL220" s="1"/>
      <c r="RHM220" s="1"/>
      <c r="RHN220" s="1"/>
      <c r="RHO220" s="1"/>
      <c r="RHP220" s="1"/>
      <c r="RHQ220" s="1"/>
      <c r="RHR220" s="1"/>
      <c r="RHS220" s="1"/>
      <c r="RHT220" s="1"/>
      <c r="RHU220" s="1"/>
      <c r="RHV220" s="1"/>
      <c r="RHW220" s="1"/>
      <c r="RHX220" s="1"/>
      <c r="RHY220" s="1"/>
      <c r="RHZ220" s="1"/>
      <c r="RIA220" s="1"/>
      <c r="RIB220" s="1"/>
      <c r="RIC220" s="1"/>
      <c r="RID220" s="1"/>
      <c r="RIE220" s="1"/>
      <c r="RIF220" s="1"/>
      <c r="RIG220" s="1"/>
      <c r="RIH220" s="1"/>
      <c r="RII220" s="1"/>
      <c r="RIJ220" s="1"/>
      <c r="RIK220" s="1"/>
      <c r="RIL220" s="1"/>
      <c r="RIM220" s="1"/>
      <c r="RIN220" s="1"/>
      <c r="RIO220" s="1"/>
      <c r="RIP220" s="1"/>
      <c r="RIQ220" s="1"/>
      <c r="RIR220" s="1"/>
      <c r="RIS220" s="1"/>
      <c r="RIT220" s="1"/>
      <c r="RIU220" s="1"/>
      <c r="RIV220" s="1"/>
      <c r="RIW220" s="1"/>
      <c r="RIX220" s="1"/>
      <c r="RIY220" s="1"/>
      <c r="RIZ220" s="1"/>
      <c r="RJA220" s="1"/>
      <c r="RJB220" s="1"/>
      <c r="RJC220" s="1"/>
      <c r="RJD220" s="1"/>
      <c r="RJE220" s="1"/>
      <c r="RJF220" s="1"/>
      <c r="RJG220" s="1"/>
      <c r="RJH220" s="1"/>
      <c r="RJI220" s="1"/>
      <c r="RJJ220" s="1"/>
      <c r="RJK220" s="1"/>
      <c r="RJL220" s="1"/>
      <c r="RJM220" s="1"/>
      <c r="RJN220" s="1"/>
      <c r="RJO220" s="1"/>
      <c r="RJP220" s="1"/>
      <c r="RJQ220" s="1"/>
      <c r="RJR220" s="1"/>
      <c r="RJS220" s="1"/>
      <c r="RJT220" s="1"/>
      <c r="RJU220" s="1"/>
      <c r="RJV220" s="1"/>
      <c r="RJW220" s="1"/>
      <c r="RJX220" s="1"/>
      <c r="RJY220" s="1"/>
      <c r="RJZ220" s="1"/>
      <c r="RKA220" s="1"/>
      <c r="RKB220" s="1"/>
      <c r="RKC220" s="1"/>
      <c r="RKD220" s="1"/>
      <c r="RKE220" s="1"/>
      <c r="RKF220" s="1"/>
      <c r="RKG220" s="1"/>
      <c r="RKH220" s="1"/>
      <c r="RKI220" s="1"/>
      <c r="RKJ220" s="1"/>
      <c r="RKK220" s="1"/>
      <c r="RKL220" s="1"/>
      <c r="RKM220" s="1"/>
      <c r="RKN220" s="1"/>
      <c r="RKO220" s="1"/>
      <c r="RKP220" s="1"/>
      <c r="RKQ220" s="1"/>
      <c r="RKR220" s="1"/>
      <c r="RKS220" s="1"/>
      <c r="RKT220" s="1"/>
      <c r="RKU220" s="1"/>
      <c r="RKV220" s="1"/>
      <c r="RKW220" s="1"/>
      <c r="RKX220" s="1"/>
      <c r="RKY220" s="1"/>
      <c r="RKZ220" s="1"/>
      <c r="RLA220" s="1"/>
      <c r="RLB220" s="1"/>
      <c r="RLC220" s="1"/>
      <c r="RLD220" s="1"/>
      <c r="RLE220" s="1"/>
      <c r="RLF220" s="1"/>
      <c r="RLG220" s="1"/>
      <c r="RLH220" s="1"/>
      <c r="RLI220" s="1"/>
      <c r="RLJ220" s="1"/>
      <c r="RLK220" s="1"/>
      <c r="RLL220" s="1"/>
      <c r="RLM220" s="1"/>
      <c r="RLN220" s="1"/>
      <c r="RLO220" s="1"/>
      <c r="RLP220" s="1"/>
      <c r="RLQ220" s="1"/>
      <c r="RLR220" s="1"/>
      <c r="RLS220" s="1"/>
      <c r="RLT220" s="1"/>
      <c r="RLU220" s="1"/>
      <c r="RLV220" s="1"/>
      <c r="RLW220" s="1"/>
      <c r="RLX220" s="1"/>
      <c r="RLY220" s="1"/>
      <c r="RLZ220" s="1"/>
      <c r="RMA220" s="1"/>
      <c r="RMB220" s="1"/>
      <c r="RMC220" s="1"/>
      <c r="RMD220" s="1"/>
      <c r="RME220" s="1"/>
      <c r="RMF220" s="1"/>
      <c r="RMG220" s="1"/>
      <c r="RMH220" s="1"/>
      <c r="RMI220" s="1"/>
      <c r="RMJ220" s="1"/>
      <c r="RMK220" s="1"/>
      <c r="RML220" s="1"/>
      <c r="RMM220" s="1"/>
      <c r="RMN220" s="1"/>
      <c r="RMO220" s="1"/>
      <c r="RMP220" s="1"/>
      <c r="RMQ220" s="1"/>
      <c r="RMR220" s="1"/>
      <c r="RMS220" s="1"/>
      <c r="RMT220" s="1"/>
      <c r="RMU220" s="1"/>
      <c r="RMV220" s="1"/>
      <c r="RMW220" s="1"/>
      <c r="RMX220" s="1"/>
      <c r="RMY220" s="1"/>
      <c r="RMZ220" s="1"/>
      <c r="RNA220" s="1"/>
      <c r="RNB220" s="1"/>
      <c r="RNC220" s="1"/>
      <c r="RND220" s="1"/>
      <c r="RNE220" s="1"/>
      <c r="RNF220" s="1"/>
      <c r="RNG220" s="1"/>
      <c r="RNH220" s="1"/>
      <c r="RNI220" s="1"/>
      <c r="RNJ220" s="1"/>
      <c r="RNK220" s="1"/>
      <c r="RNL220" s="1"/>
      <c r="RNM220" s="1"/>
      <c r="RNN220" s="1"/>
      <c r="RNO220" s="1"/>
      <c r="RNP220" s="1"/>
      <c r="RNQ220" s="1"/>
      <c r="RNR220" s="1"/>
      <c r="RNS220" s="1"/>
      <c r="RNT220" s="1"/>
      <c r="RNU220" s="1"/>
      <c r="RNV220" s="1"/>
      <c r="RNW220" s="1"/>
      <c r="RNX220" s="1"/>
      <c r="RNY220" s="1"/>
      <c r="RNZ220" s="1"/>
      <c r="ROA220" s="1"/>
      <c r="ROB220" s="1"/>
      <c r="ROC220" s="1"/>
      <c r="ROD220" s="1"/>
      <c r="ROE220" s="1"/>
      <c r="ROF220" s="1"/>
      <c r="ROG220" s="1"/>
      <c r="ROH220" s="1"/>
      <c r="ROI220" s="1"/>
      <c r="ROJ220" s="1"/>
      <c r="ROK220" s="1"/>
      <c r="ROL220" s="1"/>
      <c r="ROM220" s="1"/>
      <c r="RON220" s="1"/>
      <c r="ROO220" s="1"/>
      <c r="ROP220" s="1"/>
      <c r="ROQ220" s="1"/>
      <c r="ROR220" s="1"/>
      <c r="ROS220" s="1"/>
      <c r="ROT220" s="1"/>
      <c r="ROU220" s="1"/>
      <c r="ROV220" s="1"/>
      <c r="ROW220" s="1"/>
      <c r="ROX220" s="1"/>
      <c r="ROY220" s="1"/>
      <c r="ROZ220" s="1"/>
      <c r="RPA220" s="1"/>
      <c r="RPB220" s="1"/>
      <c r="RPC220" s="1"/>
      <c r="RPD220" s="1"/>
      <c r="RPE220" s="1"/>
      <c r="RPF220" s="1"/>
      <c r="RPG220" s="1"/>
      <c r="RPH220" s="1"/>
      <c r="RPI220" s="1"/>
      <c r="RPJ220" s="1"/>
      <c r="RPK220" s="1"/>
      <c r="RPL220" s="1"/>
      <c r="RPM220" s="1"/>
      <c r="RPN220" s="1"/>
      <c r="RPO220" s="1"/>
      <c r="RPP220" s="1"/>
      <c r="RPQ220" s="1"/>
      <c r="RPR220" s="1"/>
      <c r="RPS220" s="1"/>
      <c r="RPT220" s="1"/>
      <c r="RPU220" s="1"/>
      <c r="RPV220" s="1"/>
      <c r="RPW220" s="1"/>
      <c r="RPX220" s="1"/>
      <c r="RPY220" s="1"/>
      <c r="RPZ220" s="1"/>
      <c r="RQA220" s="1"/>
      <c r="RQB220" s="1"/>
      <c r="RQC220" s="1"/>
      <c r="RQD220" s="1"/>
      <c r="RQE220" s="1"/>
      <c r="RQF220" s="1"/>
      <c r="RQG220" s="1"/>
      <c r="RQH220" s="1"/>
      <c r="RQI220" s="1"/>
      <c r="RQJ220" s="1"/>
      <c r="RQK220" s="1"/>
      <c r="RQL220" s="1"/>
      <c r="RQM220" s="1"/>
      <c r="RQN220" s="1"/>
      <c r="RQO220" s="1"/>
      <c r="RQP220" s="1"/>
      <c r="RQQ220" s="1"/>
      <c r="RQR220" s="1"/>
      <c r="RQS220" s="1"/>
      <c r="RQT220" s="1"/>
      <c r="RQU220" s="1"/>
      <c r="RQV220" s="1"/>
      <c r="RQW220" s="1"/>
      <c r="RQX220" s="1"/>
      <c r="RQY220" s="1"/>
      <c r="RQZ220" s="1"/>
      <c r="RRA220" s="1"/>
      <c r="RRB220" s="1"/>
      <c r="RRC220" s="1"/>
      <c r="RRD220" s="1"/>
      <c r="RRE220" s="1"/>
      <c r="RRF220" s="1"/>
      <c r="RRG220" s="1"/>
      <c r="RRH220" s="1"/>
      <c r="RRI220" s="1"/>
      <c r="RRJ220" s="1"/>
      <c r="RRK220" s="1"/>
      <c r="RRL220" s="1"/>
      <c r="RRM220" s="1"/>
      <c r="RRN220" s="1"/>
      <c r="RRO220" s="1"/>
      <c r="RRP220" s="1"/>
      <c r="RRQ220" s="1"/>
      <c r="RRR220" s="1"/>
      <c r="RRS220" s="1"/>
      <c r="RRT220" s="1"/>
      <c r="RRU220" s="1"/>
      <c r="RRV220" s="1"/>
      <c r="RRW220" s="1"/>
      <c r="RRX220" s="1"/>
      <c r="RRY220" s="1"/>
      <c r="RRZ220" s="1"/>
      <c r="RSA220" s="1"/>
      <c r="RSB220" s="1"/>
      <c r="RSC220" s="1"/>
      <c r="RSD220" s="1"/>
      <c r="RSE220" s="1"/>
      <c r="RSF220" s="1"/>
      <c r="RSG220" s="1"/>
      <c r="RSH220" s="1"/>
      <c r="RSI220" s="1"/>
      <c r="RSJ220" s="1"/>
      <c r="RSK220" s="1"/>
      <c r="RSL220" s="1"/>
      <c r="RSM220" s="1"/>
      <c r="RSN220" s="1"/>
      <c r="RSO220" s="1"/>
      <c r="RSP220" s="1"/>
      <c r="RSQ220" s="1"/>
      <c r="RSR220" s="1"/>
      <c r="RSS220" s="1"/>
      <c r="RST220" s="1"/>
      <c r="RSU220" s="1"/>
      <c r="RSV220" s="1"/>
      <c r="RSW220" s="1"/>
      <c r="RSX220" s="1"/>
      <c r="RSY220" s="1"/>
      <c r="RSZ220" s="1"/>
      <c r="RTA220" s="1"/>
      <c r="RTB220" s="1"/>
      <c r="RTC220" s="1"/>
      <c r="RTD220" s="1"/>
      <c r="RTE220" s="1"/>
      <c r="RTF220" s="1"/>
      <c r="RTG220" s="1"/>
      <c r="RTH220" s="1"/>
      <c r="RTI220" s="1"/>
      <c r="RTJ220" s="1"/>
      <c r="RTK220" s="1"/>
      <c r="RTL220" s="1"/>
      <c r="RTM220" s="1"/>
      <c r="RTN220" s="1"/>
      <c r="RTO220" s="1"/>
      <c r="RTP220" s="1"/>
      <c r="RTQ220" s="1"/>
      <c r="RTR220" s="1"/>
      <c r="RTS220" s="1"/>
      <c r="RTT220" s="1"/>
      <c r="RTU220" s="1"/>
      <c r="RTV220" s="1"/>
      <c r="RTW220" s="1"/>
      <c r="RTX220" s="1"/>
      <c r="RTY220" s="1"/>
      <c r="RTZ220" s="1"/>
      <c r="RUA220" s="1"/>
      <c r="RUB220" s="1"/>
      <c r="RUC220" s="1"/>
      <c r="RUD220" s="1"/>
      <c r="RUE220" s="1"/>
      <c r="RUF220" s="1"/>
      <c r="RUG220" s="1"/>
      <c r="RUH220" s="1"/>
      <c r="RUI220" s="1"/>
      <c r="RUJ220" s="1"/>
      <c r="RUK220" s="1"/>
      <c r="RUL220" s="1"/>
      <c r="RUM220" s="1"/>
      <c r="RUN220" s="1"/>
      <c r="RUO220" s="1"/>
      <c r="RUP220" s="1"/>
      <c r="RUQ220" s="1"/>
      <c r="RUR220" s="1"/>
      <c r="RUS220" s="1"/>
      <c r="RUT220" s="1"/>
      <c r="RUU220" s="1"/>
      <c r="RUV220" s="1"/>
      <c r="RUW220" s="1"/>
      <c r="RUX220" s="1"/>
      <c r="RUY220" s="1"/>
      <c r="RUZ220" s="1"/>
      <c r="RVA220" s="1"/>
      <c r="RVB220" s="1"/>
      <c r="RVC220" s="1"/>
      <c r="RVD220" s="1"/>
      <c r="RVE220" s="1"/>
      <c r="RVF220" s="1"/>
      <c r="RVG220" s="1"/>
      <c r="RVH220" s="1"/>
      <c r="RVI220" s="1"/>
      <c r="RVJ220" s="1"/>
      <c r="RVK220" s="1"/>
      <c r="RVL220" s="1"/>
      <c r="RVM220" s="1"/>
      <c r="RVN220" s="1"/>
      <c r="RVO220" s="1"/>
      <c r="RVP220" s="1"/>
      <c r="RVQ220" s="1"/>
      <c r="RVR220" s="1"/>
      <c r="RVS220" s="1"/>
      <c r="RVT220" s="1"/>
      <c r="RVU220" s="1"/>
      <c r="RVV220" s="1"/>
      <c r="RVW220" s="1"/>
      <c r="RVX220" s="1"/>
      <c r="RVY220" s="1"/>
      <c r="RVZ220" s="1"/>
      <c r="RWA220" s="1"/>
      <c r="RWB220" s="1"/>
      <c r="RWC220" s="1"/>
      <c r="RWD220" s="1"/>
      <c r="RWE220" s="1"/>
      <c r="RWF220" s="1"/>
      <c r="RWG220" s="1"/>
      <c r="RWH220" s="1"/>
      <c r="RWI220" s="1"/>
      <c r="RWJ220" s="1"/>
      <c r="RWK220" s="1"/>
      <c r="RWL220" s="1"/>
      <c r="RWM220" s="1"/>
      <c r="RWN220" s="1"/>
      <c r="RWO220" s="1"/>
      <c r="RWP220" s="1"/>
      <c r="RWQ220" s="1"/>
      <c r="RWR220" s="1"/>
      <c r="RWS220" s="1"/>
      <c r="RWT220" s="1"/>
      <c r="RWU220" s="1"/>
      <c r="RWV220" s="1"/>
      <c r="RWW220" s="1"/>
      <c r="RWX220" s="1"/>
      <c r="RWY220" s="1"/>
      <c r="RWZ220" s="1"/>
      <c r="RXA220" s="1"/>
      <c r="RXB220" s="1"/>
      <c r="RXC220" s="1"/>
      <c r="RXD220" s="1"/>
      <c r="RXE220" s="1"/>
      <c r="RXF220" s="1"/>
      <c r="RXG220" s="1"/>
      <c r="RXH220" s="1"/>
      <c r="RXI220" s="1"/>
      <c r="RXJ220" s="1"/>
      <c r="RXK220" s="1"/>
      <c r="RXL220" s="1"/>
      <c r="RXM220" s="1"/>
      <c r="RXN220" s="1"/>
      <c r="RXO220" s="1"/>
      <c r="RXP220" s="1"/>
      <c r="RXQ220" s="1"/>
      <c r="RXR220" s="1"/>
      <c r="RXS220" s="1"/>
      <c r="RXT220" s="1"/>
      <c r="RXU220" s="1"/>
      <c r="RXV220" s="1"/>
      <c r="RXW220" s="1"/>
      <c r="RXX220" s="1"/>
      <c r="RXY220" s="1"/>
      <c r="RXZ220" s="1"/>
      <c r="RYA220" s="1"/>
      <c r="RYB220" s="1"/>
      <c r="RYC220" s="1"/>
      <c r="RYD220" s="1"/>
      <c r="RYE220" s="1"/>
      <c r="RYF220" s="1"/>
      <c r="RYG220" s="1"/>
      <c r="RYH220" s="1"/>
      <c r="RYI220" s="1"/>
      <c r="RYJ220" s="1"/>
      <c r="RYK220" s="1"/>
      <c r="RYL220" s="1"/>
      <c r="RYM220" s="1"/>
      <c r="RYN220" s="1"/>
      <c r="RYO220" s="1"/>
      <c r="RYP220" s="1"/>
      <c r="RYQ220" s="1"/>
      <c r="RYR220" s="1"/>
      <c r="RYS220" s="1"/>
      <c r="RYT220" s="1"/>
      <c r="RYU220" s="1"/>
      <c r="RYV220" s="1"/>
      <c r="RYW220" s="1"/>
      <c r="RYX220" s="1"/>
      <c r="RYY220" s="1"/>
      <c r="RYZ220" s="1"/>
      <c r="RZA220" s="1"/>
      <c r="RZB220" s="1"/>
      <c r="RZC220" s="1"/>
      <c r="RZD220" s="1"/>
      <c r="RZE220" s="1"/>
      <c r="RZF220" s="1"/>
      <c r="RZG220" s="1"/>
      <c r="RZH220" s="1"/>
      <c r="RZI220" s="1"/>
      <c r="RZJ220" s="1"/>
      <c r="RZK220" s="1"/>
      <c r="RZL220" s="1"/>
      <c r="RZM220" s="1"/>
      <c r="RZN220" s="1"/>
      <c r="RZO220" s="1"/>
      <c r="RZP220" s="1"/>
      <c r="RZQ220" s="1"/>
      <c r="RZR220" s="1"/>
      <c r="RZS220" s="1"/>
      <c r="RZT220" s="1"/>
      <c r="RZU220" s="1"/>
      <c r="RZV220" s="1"/>
      <c r="RZW220" s="1"/>
      <c r="RZX220" s="1"/>
      <c r="RZY220" s="1"/>
      <c r="RZZ220" s="1"/>
      <c r="SAA220" s="1"/>
      <c r="SAB220" s="1"/>
      <c r="SAC220" s="1"/>
      <c r="SAD220" s="1"/>
      <c r="SAE220" s="1"/>
      <c r="SAF220" s="1"/>
      <c r="SAG220" s="1"/>
      <c r="SAH220" s="1"/>
      <c r="SAI220" s="1"/>
      <c r="SAJ220" s="1"/>
      <c r="SAK220" s="1"/>
      <c r="SAL220" s="1"/>
      <c r="SAM220" s="1"/>
      <c r="SAN220" s="1"/>
      <c r="SAO220" s="1"/>
      <c r="SAP220" s="1"/>
      <c r="SAQ220" s="1"/>
      <c r="SAR220" s="1"/>
      <c r="SAS220" s="1"/>
      <c r="SAT220" s="1"/>
      <c r="SAU220" s="1"/>
      <c r="SAV220" s="1"/>
      <c r="SAW220" s="1"/>
      <c r="SAX220" s="1"/>
      <c r="SAY220" s="1"/>
      <c r="SAZ220" s="1"/>
      <c r="SBA220" s="1"/>
      <c r="SBB220" s="1"/>
      <c r="SBC220" s="1"/>
      <c r="SBD220" s="1"/>
      <c r="SBE220" s="1"/>
      <c r="SBF220" s="1"/>
      <c r="SBG220" s="1"/>
      <c r="SBH220" s="1"/>
      <c r="SBI220" s="1"/>
      <c r="SBJ220" s="1"/>
      <c r="SBK220" s="1"/>
      <c r="SBL220" s="1"/>
      <c r="SBM220" s="1"/>
      <c r="SBN220" s="1"/>
      <c r="SBO220" s="1"/>
      <c r="SBP220" s="1"/>
      <c r="SBQ220" s="1"/>
      <c r="SBR220" s="1"/>
      <c r="SBS220" s="1"/>
      <c r="SBT220" s="1"/>
      <c r="SBU220" s="1"/>
      <c r="SBV220" s="1"/>
      <c r="SBW220" s="1"/>
      <c r="SBX220" s="1"/>
      <c r="SBY220" s="1"/>
      <c r="SBZ220" s="1"/>
      <c r="SCA220" s="1"/>
      <c r="SCB220" s="1"/>
      <c r="SCC220" s="1"/>
      <c r="SCD220" s="1"/>
      <c r="SCE220" s="1"/>
      <c r="SCF220" s="1"/>
      <c r="SCG220" s="1"/>
      <c r="SCH220" s="1"/>
      <c r="SCI220" s="1"/>
      <c r="SCJ220" s="1"/>
      <c r="SCK220" s="1"/>
      <c r="SCL220" s="1"/>
      <c r="SCM220" s="1"/>
      <c r="SCN220" s="1"/>
      <c r="SCO220" s="1"/>
      <c r="SCP220" s="1"/>
      <c r="SCQ220" s="1"/>
      <c r="SCR220" s="1"/>
      <c r="SCS220" s="1"/>
      <c r="SCT220" s="1"/>
      <c r="SCU220" s="1"/>
      <c r="SCV220" s="1"/>
      <c r="SCW220" s="1"/>
      <c r="SCX220" s="1"/>
      <c r="SCY220" s="1"/>
      <c r="SCZ220" s="1"/>
      <c r="SDA220" s="1"/>
      <c r="SDB220" s="1"/>
      <c r="SDC220" s="1"/>
      <c r="SDD220" s="1"/>
      <c r="SDE220" s="1"/>
      <c r="SDF220" s="1"/>
      <c r="SDG220" s="1"/>
      <c r="SDH220" s="1"/>
      <c r="SDI220" s="1"/>
      <c r="SDJ220" s="1"/>
      <c r="SDK220" s="1"/>
      <c r="SDL220" s="1"/>
      <c r="SDM220" s="1"/>
      <c r="SDN220" s="1"/>
      <c r="SDO220" s="1"/>
      <c r="SDP220" s="1"/>
      <c r="SDQ220" s="1"/>
      <c r="SDR220" s="1"/>
      <c r="SDS220" s="1"/>
      <c r="SDT220" s="1"/>
      <c r="SDU220" s="1"/>
      <c r="SDV220" s="1"/>
      <c r="SDW220" s="1"/>
      <c r="SDX220" s="1"/>
      <c r="SDY220" s="1"/>
      <c r="SDZ220" s="1"/>
      <c r="SEA220" s="1"/>
      <c r="SEB220" s="1"/>
      <c r="SEC220" s="1"/>
      <c r="SED220" s="1"/>
      <c r="SEE220" s="1"/>
      <c r="SEF220" s="1"/>
      <c r="SEG220" s="1"/>
      <c r="SEH220" s="1"/>
      <c r="SEI220" s="1"/>
      <c r="SEJ220" s="1"/>
      <c r="SEK220" s="1"/>
      <c r="SEL220" s="1"/>
      <c r="SEM220" s="1"/>
      <c r="SEN220" s="1"/>
      <c r="SEO220" s="1"/>
      <c r="SEP220" s="1"/>
      <c r="SEQ220" s="1"/>
      <c r="SER220" s="1"/>
      <c r="SES220" s="1"/>
      <c r="SET220" s="1"/>
      <c r="SEU220" s="1"/>
      <c r="SEV220" s="1"/>
      <c r="SEW220" s="1"/>
      <c r="SEX220" s="1"/>
      <c r="SEY220" s="1"/>
      <c r="SEZ220" s="1"/>
      <c r="SFA220" s="1"/>
      <c r="SFB220" s="1"/>
      <c r="SFC220" s="1"/>
      <c r="SFD220" s="1"/>
      <c r="SFE220" s="1"/>
      <c r="SFF220" s="1"/>
      <c r="SFG220" s="1"/>
      <c r="SFH220" s="1"/>
      <c r="SFI220" s="1"/>
      <c r="SFJ220" s="1"/>
      <c r="SFK220" s="1"/>
      <c r="SFL220" s="1"/>
      <c r="SFM220" s="1"/>
      <c r="SFN220" s="1"/>
      <c r="SFO220" s="1"/>
      <c r="SFP220" s="1"/>
      <c r="SFQ220" s="1"/>
      <c r="SFR220" s="1"/>
      <c r="SFS220" s="1"/>
      <c r="SFT220" s="1"/>
      <c r="SFU220" s="1"/>
      <c r="SFV220" s="1"/>
      <c r="SFW220" s="1"/>
      <c r="SFX220" s="1"/>
      <c r="SFY220" s="1"/>
      <c r="SFZ220" s="1"/>
      <c r="SGA220" s="1"/>
      <c r="SGB220" s="1"/>
      <c r="SGC220" s="1"/>
      <c r="SGD220" s="1"/>
      <c r="SGE220" s="1"/>
      <c r="SGF220" s="1"/>
      <c r="SGG220" s="1"/>
      <c r="SGH220" s="1"/>
      <c r="SGI220" s="1"/>
      <c r="SGJ220" s="1"/>
      <c r="SGK220" s="1"/>
      <c r="SGL220" s="1"/>
      <c r="SGM220" s="1"/>
      <c r="SGN220" s="1"/>
      <c r="SGO220" s="1"/>
      <c r="SGP220" s="1"/>
      <c r="SGQ220" s="1"/>
      <c r="SGR220" s="1"/>
      <c r="SGS220" s="1"/>
      <c r="SGT220" s="1"/>
      <c r="SGU220" s="1"/>
      <c r="SGV220" s="1"/>
      <c r="SGW220" s="1"/>
      <c r="SGX220" s="1"/>
      <c r="SGY220" s="1"/>
      <c r="SGZ220" s="1"/>
      <c r="SHA220" s="1"/>
      <c r="SHB220" s="1"/>
      <c r="SHC220" s="1"/>
      <c r="SHD220" s="1"/>
      <c r="SHE220" s="1"/>
      <c r="SHF220" s="1"/>
      <c r="SHG220" s="1"/>
      <c r="SHH220" s="1"/>
      <c r="SHI220" s="1"/>
      <c r="SHJ220" s="1"/>
      <c r="SHK220" s="1"/>
      <c r="SHL220" s="1"/>
      <c r="SHM220" s="1"/>
      <c r="SHN220" s="1"/>
      <c r="SHO220" s="1"/>
      <c r="SHP220" s="1"/>
      <c r="SHQ220" s="1"/>
      <c r="SHR220" s="1"/>
      <c r="SHS220" s="1"/>
      <c r="SHT220" s="1"/>
      <c r="SHU220" s="1"/>
      <c r="SHV220" s="1"/>
      <c r="SHW220" s="1"/>
      <c r="SHX220" s="1"/>
      <c r="SHY220" s="1"/>
      <c r="SHZ220" s="1"/>
      <c r="SIA220" s="1"/>
      <c r="SIB220" s="1"/>
      <c r="SIC220" s="1"/>
      <c r="SID220" s="1"/>
      <c r="SIE220" s="1"/>
      <c r="SIF220" s="1"/>
      <c r="SIG220" s="1"/>
      <c r="SIH220" s="1"/>
      <c r="SII220" s="1"/>
      <c r="SIJ220" s="1"/>
      <c r="SIK220" s="1"/>
      <c r="SIL220" s="1"/>
      <c r="SIM220" s="1"/>
      <c r="SIN220" s="1"/>
      <c r="SIO220" s="1"/>
      <c r="SIP220" s="1"/>
      <c r="SIQ220" s="1"/>
      <c r="SIR220" s="1"/>
      <c r="SIS220" s="1"/>
      <c r="SIT220" s="1"/>
      <c r="SIU220" s="1"/>
      <c r="SIV220" s="1"/>
      <c r="SIW220" s="1"/>
      <c r="SIX220" s="1"/>
      <c r="SIY220" s="1"/>
      <c r="SIZ220" s="1"/>
      <c r="SJA220" s="1"/>
      <c r="SJB220" s="1"/>
      <c r="SJC220" s="1"/>
      <c r="SJD220" s="1"/>
      <c r="SJE220" s="1"/>
      <c r="SJF220" s="1"/>
      <c r="SJG220" s="1"/>
      <c r="SJH220" s="1"/>
      <c r="SJI220" s="1"/>
      <c r="SJJ220" s="1"/>
      <c r="SJK220" s="1"/>
      <c r="SJL220" s="1"/>
      <c r="SJM220" s="1"/>
      <c r="SJN220" s="1"/>
      <c r="SJO220" s="1"/>
      <c r="SJP220" s="1"/>
      <c r="SJQ220" s="1"/>
      <c r="SJR220" s="1"/>
      <c r="SJS220" s="1"/>
      <c r="SJT220" s="1"/>
      <c r="SJU220" s="1"/>
      <c r="SJV220" s="1"/>
      <c r="SJW220" s="1"/>
      <c r="SJX220" s="1"/>
      <c r="SJY220" s="1"/>
      <c r="SJZ220" s="1"/>
      <c r="SKA220" s="1"/>
      <c r="SKB220" s="1"/>
      <c r="SKC220" s="1"/>
      <c r="SKD220" s="1"/>
      <c r="SKE220" s="1"/>
      <c r="SKF220" s="1"/>
      <c r="SKG220" s="1"/>
      <c r="SKH220" s="1"/>
      <c r="SKI220" s="1"/>
      <c r="SKJ220" s="1"/>
      <c r="SKK220" s="1"/>
      <c r="SKL220" s="1"/>
      <c r="SKM220" s="1"/>
      <c r="SKN220" s="1"/>
      <c r="SKO220" s="1"/>
      <c r="SKP220" s="1"/>
      <c r="SKQ220" s="1"/>
      <c r="SKR220" s="1"/>
      <c r="SKS220" s="1"/>
      <c r="SKT220" s="1"/>
      <c r="SKU220" s="1"/>
      <c r="SKV220" s="1"/>
      <c r="SKW220" s="1"/>
      <c r="SKX220" s="1"/>
      <c r="SKY220" s="1"/>
      <c r="SKZ220" s="1"/>
      <c r="SLA220" s="1"/>
      <c r="SLB220" s="1"/>
      <c r="SLC220" s="1"/>
      <c r="SLD220" s="1"/>
      <c r="SLE220" s="1"/>
      <c r="SLF220" s="1"/>
      <c r="SLG220" s="1"/>
      <c r="SLH220" s="1"/>
      <c r="SLI220" s="1"/>
      <c r="SLJ220" s="1"/>
      <c r="SLK220" s="1"/>
      <c r="SLL220" s="1"/>
      <c r="SLM220" s="1"/>
      <c r="SLN220" s="1"/>
      <c r="SLO220" s="1"/>
      <c r="SLP220" s="1"/>
      <c r="SLQ220" s="1"/>
      <c r="SLR220" s="1"/>
      <c r="SLS220" s="1"/>
      <c r="SLT220" s="1"/>
      <c r="SLU220" s="1"/>
      <c r="SLV220" s="1"/>
      <c r="SLW220" s="1"/>
      <c r="SLX220" s="1"/>
      <c r="SLY220" s="1"/>
      <c r="SLZ220" s="1"/>
      <c r="SMA220" s="1"/>
      <c r="SMB220" s="1"/>
      <c r="SMC220" s="1"/>
      <c r="SMD220" s="1"/>
      <c r="SME220" s="1"/>
      <c r="SMF220" s="1"/>
      <c r="SMG220" s="1"/>
      <c r="SMH220" s="1"/>
      <c r="SMI220" s="1"/>
      <c r="SMJ220" s="1"/>
      <c r="SMK220" s="1"/>
      <c r="SML220" s="1"/>
      <c r="SMM220" s="1"/>
      <c r="SMN220" s="1"/>
      <c r="SMO220" s="1"/>
      <c r="SMP220" s="1"/>
      <c r="SMQ220" s="1"/>
      <c r="SMR220" s="1"/>
      <c r="SMS220" s="1"/>
      <c r="SMT220" s="1"/>
      <c r="SMU220" s="1"/>
      <c r="SMV220" s="1"/>
      <c r="SMW220" s="1"/>
      <c r="SMX220" s="1"/>
      <c r="SMY220" s="1"/>
      <c r="SMZ220" s="1"/>
      <c r="SNA220" s="1"/>
      <c r="SNB220" s="1"/>
      <c r="SNC220" s="1"/>
      <c r="SND220" s="1"/>
      <c r="SNE220" s="1"/>
      <c r="SNF220" s="1"/>
      <c r="SNG220" s="1"/>
      <c r="SNH220" s="1"/>
      <c r="SNI220" s="1"/>
      <c r="SNJ220" s="1"/>
      <c r="SNK220" s="1"/>
      <c r="SNL220" s="1"/>
      <c r="SNM220" s="1"/>
      <c r="SNN220" s="1"/>
      <c r="SNO220" s="1"/>
      <c r="SNP220" s="1"/>
      <c r="SNQ220" s="1"/>
      <c r="SNR220" s="1"/>
      <c r="SNS220" s="1"/>
      <c r="SNT220" s="1"/>
      <c r="SNU220" s="1"/>
      <c r="SNV220" s="1"/>
      <c r="SNW220" s="1"/>
      <c r="SNX220" s="1"/>
      <c r="SNY220" s="1"/>
      <c r="SNZ220" s="1"/>
      <c r="SOA220" s="1"/>
      <c r="SOB220" s="1"/>
      <c r="SOC220" s="1"/>
      <c r="SOD220" s="1"/>
      <c r="SOE220" s="1"/>
      <c r="SOF220" s="1"/>
      <c r="SOG220" s="1"/>
      <c r="SOH220" s="1"/>
      <c r="SOI220" s="1"/>
      <c r="SOJ220" s="1"/>
      <c r="SOK220" s="1"/>
      <c r="SOL220" s="1"/>
      <c r="SOM220" s="1"/>
      <c r="SON220" s="1"/>
      <c r="SOO220" s="1"/>
      <c r="SOP220" s="1"/>
      <c r="SOQ220" s="1"/>
      <c r="SOR220" s="1"/>
      <c r="SOS220" s="1"/>
      <c r="SOT220" s="1"/>
      <c r="SOU220" s="1"/>
      <c r="SOV220" s="1"/>
      <c r="SOW220" s="1"/>
      <c r="SOX220" s="1"/>
      <c r="SOY220" s="1"/>
      <c r="SOZ220" s="1"/>
      <c r="SPA220" s="1"/>
      <c r="SPB220" s="1"/>
      <c r="SPC220" s="1"/>
      <c r="SPD220" s="1"/>
      <c r="SPE220" s="1"/>
      <c r="SPF220" s="1"/>
      <c r="SPG220" s="1"/>
      <c r="SPH220" s="1"/>
      <c r="SPI220" s="1"/>
      <c r="SPJ220" s="1"/>
      <c r="SPK220" s="1"/>
      <c r="SPL220" s="1"/>
      <c r="SPM220" s="1"/>
      <c r="SPN220" s="1"/>
      <c r="SPO220" s="1"/>
      <c r="SPP220" s="1"/>
      <c r="SPQ220" s="1"/>
      <c r="SPR220" s="1"/>
      <c r="SPS220" s="1"/>
      <c r="SPT220" s="1"/>
      <c r="SPU220" s="1"/>
      <c r="SPV220" s="1"/>
      <c r="SPW220" s="1"/>
      <c r="SPX220" s="1"/>
      <c r="SPY220" s="1"/>
      <c r="SPZ220" s="1"/>
      <c r="SQA220" s="1"/>
      <c r="SQB220" s="1"/>
      <c r="SQC220" s="1"/>
      <c r="SQD220" s="1"/>
      <c r="SQE220" s="1"/>
      <c r="SQF220" s="1"/>
      <c r="SQG220" s="1"/>
      <c r="SQH220" s="1"/>
      <c r="SQI220" s="1"/>
      <c r="SQJ220" s="1"/>
      <c r="SQK220" s="1"/>
      <c r="SQL220" s="1"/>
      <c r="SQM220" s="1"/>
      <c r="SQN220" s="1"/>
      <c r="SQO220" s="1"/>
      <c r="SQP220" s="1"/>
      <c r="SQQ220" s="1"/>
      <c r="SQR220" s="1"/>
      <c r="SQS220" s="1"/>
      <c r="SQT220" s="1"/>
      <c r="SQU220" s="1"/>
      <c r="SQV220" s="1"/>
      <c r="SQW220" s="1"/>
      <c r="SQX220" s="1"/>
      <c r="SQY220" s="1"/>
      <c r="SQZ220" s="1"/>
      <c r="SRA220" s="1"/>
      <c r="SRB220" s="1"/>
      <c r="SRC220" s="1"/>
      <c r="SRD220" s="1"/>
      <c r="SRE220" s="1"/>
      <c r="SRF220" s="1"/>
      <c r="SRG220" s="1"/>
      <c r="SRH220" s="1"/>
      <c r="SRI220" s="1"/>
      <c r="SRJ220" s="1"/>
      <c r="SRK220" s="1"/>
      <c r="SRL220" s="1"/>
      <c r="SRM220" s="1"/>
      <c r="SRN220" s="1"/>
      <c r="SRO220" s="1"/>
      <c r="SRP220" s="1"/>
      <c r="SRQ220" s="1"/>
      <c r="SRR220" s="1"/>
      <c r="SRS220" s="1"/>
      <c r="SRT220" s="1"/>
      <c r="SRU220" s="1"/>
      <c r="SRV220" s="1"/>
      <c r="SRW220" s="1"/>
      <c r="SRX220" s="1"/>
      <c r="SRY220" s="1"/>
      <c r="SRZ220" s="1"/>
      <c r="SSA220" s="1"/>
      <c r="SSB220" s="1"/>
      <c r="SSC220" s="1"/>
      <c r="SSD220" s="1"/>
      <c r="SSE220" s="1"/>
      <c r="SSF220" s="1"/>
      <c r="SSG220" s="1"/>
      <c r="SSH220" s="1"/>
      <c r="SSI220" s="1"/>
      <c r="SSJ220" s="1"/>
      <c r="SSK220" s="1"/>
      <c r="SSL220" s="1"/>
      <c r="SSM220" s="1"/>
      <c r="SSN220" s="1"/>
      <c r="SSO220" s="1"/>
      <c r="SSP220" s="1"/>
      <c r="SSQ220" s="1"/>
      <c r="SSR220" s="1"/>
      <c r="SSS220" s="1"/>
      <c r="SST220" s="1"/>
      <c r="SSU220" s="1"/>
      <c r="SSV220" s="1"/>
      <c r="SSW220" s="1"/>
      <c r="SSX220" s="1"/>
      <c r="SSY220" s="1"/>
      <c r="SSZ220" s="1"/>
      <c r="STA220" s="1"/>
      <c r="STB220" s="1"/>
      <c r="STC220" s="1"/>
      <c r="STD220" s="1"/>
      <c r="STE220" s="1"/>
      <c r="STF220" s="1"/>
      <c r="STG220" s="1"/>
      <c r="STH220" s="1"/>
      <c r="STI220" s="1"/>
      <c r="STJ220" s="1"/>
      <c r="STK220" s="1"/>
      <c r="STL220" s="1"/>
      <c r="STM220" s="1"/>
      <c r="STN220" s="1"/>
      <c r="STO220" s="1"/>
      <c r="STP220" s="1"/>
      <c r="STQ220" s="1"/>
      <c r="STR220" s="1"/>
      <c r="STS220" s="1"/>
      <c r="STT220" s="1"/>
      <c r="STU220" s="1"/>
      <c r="STV220" s="1"/>
      <c r="STW220" s="1"/>
      <c r="STX220" s="1"/>
      <c r="STY220" s="1"/>
      <c r="STZ220" s="1"/>
      <c r="SUA220" s="1"/>
      <c r="SUB220" s="1"/>
      <c r="SUC220" s="1"/>
      <c r="SUD220" s="1"/>
      <c r="SUE220" s="1"/>
      <c r="SUF220" s="1"/>
      <c r="SUG220" s="1"/>
      <c r="SUH220" s="1"/>
      <c r="SUI220" s="1"/>
      <c r="SUJ220" s="1"/>
      <c r="SUK220" s="1"/>
      <c r="SUL220" s="1"/>
      <c r="SUM220" s="1"/>
      <c r="SUN220" s="1"/>
      <c r="SUO220" s="1"/>
      <c r="SUP220" s="1"/>
      <c r="SUQ220" s="1"/>
      <c r="SUR220" s="1"/>
      <c r="SUS220" s="1"/>
      <c r="SUT220" s="1"/>
      <c r="SUU220" s="1"/>
      <c r="SUV220" s="1"/>
      <c r="SUW220" s="1"/>
      <c r="SUX220" s="1"/>
      <c r="SUY220" s="1"/>
      <c r="SUZ220" s="1"/>
      <c r="SVA220" s="1"/>
      <c r="SVB220" s="1"/>
      <c r="SVC220" s="1"/>
      <c r="SVD220" s="1"/>
      <c r="SVE220" s="1"/>
      <c r="SVF220" s="1"/>
      <c r="SVG220" s="1"/>
      <c r="SVH220" s="1"/>
      <c r="SVI220" s="1"/>
      <c r="SVJ220" s="1"/>
      <c r="SVK220" s="1"/>
      <c r="SVL220" s="1"/>
      <c r="SVM220" s="1"/>
      <c r="SVN220" s="1"/>
      <c r="SVO220" s="1"/>
      <c r="SVP220" s="1"/>
      <c r="SVQ220" s="1"/>
      <c r="SVR220" s="1"/>
      <c r="SVS220" s="1"/>
      <c r="SVT220" s="1"/>
      <c r="SVU220" s="1"/>
      <c r="SVV220" s="1"/>
      <c r="SVW220" s="1"/>
      <c r="SVX220" s="1"/>
      <c r="SVY220" s="1"/>
      <c r="SVZ220" s="1"/>
      <c r="SWA220" s="1"/>
      <c r="SWB220" s="1"/>
      <c r="SWC220" s="1"/>
      <c r="SWD220" s="1"/>
      <c r="SWE220" s="1"/>
      <c r="SWF220" s="1"/>
      <c r="SWG220" s="1"/>
      <c r="SWH220" s="1"/>
      <c r="SWI220" s="1"/>
      <c r="SWJ220" s="1"/>
      <c r="SWK220" s="1"/>
      <c r="SWL220" s="1"/>
      <c r="SWM220" s="1"/>
      <c r="SWN220" s="1"/>
      <c r="SWO220" s="1"/>
      <c r="SWP220" s="1"/>
      <c r="SWQ220" s="1"/>
      <c r="SWR220" s="1"/>
      <c r="SWS220" s="1"/>
      <c r="SWT220" s="1"/>
      <c r="SWU220" s="1"/>
      <c r="SWV220" s="1"/>
      <c r="SWW220" s="1"/>
      <c r="SWX220" s="1"/>
      <c r="SWY220" s="1"/>
      <c r="SWZ220" s="1"/>
      <c r="SXA220" s="1"/>
      <c r="SXB220" s="1"/>
      <c r="SXC220" s="1"/>
      <c r="SXD220" s="1"/>
      <c r="SXE220" s="1"/>
      <c r="SXF220" s="1"/>
      <c r="SXG220" s="1"/>
      <c r="SXH220" s="1"/>
      <c r="SXI220" s="1"/>
      <c r="SXJ220" s="1"/>
      <c r="SXK220" s="1"/>
      <c r="SXL220" s="1"/>
      <c r="SXM220" s="1"/>
      <c r="SXN220" s="1"/>
      <c r="SXO220" s="1"/>
      <c r="SXP220" s="1"/>
      <c r="SXQ220" s="1"/>
      <c r="SXR220" s="1"/>
      <c r="SXS220" s="1"/>
      <c r="SXT220" s="1"/>
      <c r="SXU220" s="1"/>
      <c r="SXV220" s="1"/>
      <c r="SXW220" s="1"/>
      <c r="SXX220" s="1"/>
      <c r="SXY220" s="1"/>
      <c r="SXZ220" s="1"/>
      <c r="SYA220" s="1"/>
      <c r="SYB220" s="1"/>
      <c r="SYC220" s="1"/>
      <c r="SYD220" s="1"/>
      <c r="SYE220" s="1"/>
      <c r="SYF220" s="1"/>
      <c r="SYG220" s="1"/>
      <c r="SYH220" s="1"/>
      <c r="SYI220" s="1"/>
      <c r="SYJ220" s="1"/>
      <c r="SYK220" s="1"/>
      <c r="SYL220" s="1"/>
      <c r="SYM220" s="1"/>
      <c r="SYN220" s="1"/>
      <c r="SYO220" s="1"/>
      <c r="SYP220" s="1"/>
      <c r="SYQ220" s="1"/>
      <c r="SYR220" s="1"/>
      <c r="SYS220" s="1"/>
      <c r="SYT220" s="1"/>
      <c r="SYU220" s="1"/>
      <c r="SYV220" s="1"/>
      <c r="SYW220" s="1"/>
      <c r="SYX220" s="1"/>
      <c r="SYY220" s="1"/>
      <c r="SYZ220" s="1"/>
      <c r="SZA220" s="1"/>
      <c r="SZB220" s="1"/>
      <c r="SZC220" s="1"/>
      <c r="SZD220" s="1"/>
      <c r="SZE220" s="1"/>
      <c r="SZF220" s="1"/>
      <c r="SZG220" s="1"/>
      <c r="SZH220" s="1"/>
      <c r="SZI220" s="1"/>
      <c r="SZJ220" s="1"/>
      <c r="SZK220" s="1"/>
      <c r="SZL220" s="1"/>
      <c r="SZM220" s="1"/>
      <c r="SZN220" s="1"/>
      <c r="SZO220" s="1"/>
      <c r="SZP220" s="1"/>
      <c r="SZQ220" s="1"/>
      <c r="SZR220" s="1"/>
      <c r="SZS220" s="1"/>
      <c r="SZT220" s="1"/>
      <c r="SZU220" s="1"/>
      <c r="SZV220" s="1"/>
      <c r="SZW220" s="1"/>
      <c r="SZX220" s="1"/>
      <c r="SZY220" s="1"/>
      <c r="SZZ220" s="1"/>
      <c r="TAA220" s="1"/>
      <c r="TAB220" s="1"/>
      <c r="TAC220" s="1"/>
      <c r="TAD220" s="1"/>
      <c r="TAE220" s="1"/>
      <c r="TAF220" s="1"/>
      <c r="TAG220" s="1"/>
      <c r="TAH220" s="1"/>
      <c r="TAI220" s="1"/>
      <c r="TAJ220" s="1"/>
      <c r="TAK220" s="1"/>
      <c r="TAL220" s="1"/>
      <c r="TAM220" s="1"/>
      <c r="TAN220" s="1"/>
      <c r="TAO220" s="1"/>
      <c r="TAP220" s="1"/>
      <c r="TAQ220" s="1"/>
      <c r="TAR220" s="1"/>
      <c r="TAS220" s="1"/>
      <c r="TAT220" s="1"/>
      <c r="TAU220" s="1"/>
      <c r="TAV220" s="1"/>
      <c r="TAW220" s="1"/>
      <c r="TAX220" s="1"/>
      <c r="TAY220" s="1"/>
      <c r="TAZ220" s="1"/>
      <c r="TBA220" s="1"/>
      <c r="TBB220" s="1"/>
      <c r="TBC220" s="1"/>
      <c r="TBD220" s="1"/>
      <c r="TBE220" s="1"/>
      <c r="TBF220" s="1"/>
      <c r="TBG220" s="1"/>
      <c r="TBH220" s="1"/>
      <c r="TBI220" s="1"/>
      <c r="TBJ220" s="1"/>
      <c r="TBK220" s="1"/>
      <c r="TBL220" s="1"/>
      <c r="TBM220" s="1"/>
      <c r="TBN220" s="1"/>
      <c r="TBO220" s="1"/>
      <c r="TBP220" s="1"/>
      <c r="TBQ220" s="1"/>
      <c r="TBR220" s="1"/>
      <c r="TBS220" s="1"/>
      <c r="TBT220" s="1"/>
      <c r="TBU220" s="1"/>
      <c r="TBV220" s="1"/>
      <c r="TBW220" s="1"/>
      <c r="TBX220" s="1"/>
      <c r="TBY220" s="1"/>
      <c r="TBZ220" s="1"/>
      <c r="TCA220" s="1"/>
      <c r="TCB220" s="1"/>
      <c r="TCC220" s="1"/>
      <c r="TCD220" s="1"/>
      <c r="TCE220" s="1"/>
      <c r="TCF220" s="1"/>
      <c r="TCG220" s="1"/>
      <c r="TCH220" s="1"/>
      <c r="TCI220" s="1"/>
      <c r="TCJ220" s="1"/>
      <c r="TCK220" s="1"/>
      <c r="TCL220" s="1"/>
      <c r="TCM220" s="1"/>
      <c r="TCN220" s="1"/>
      <c r="TCO220" s="1"/>
      <c r="TCP220" s="1"/>
      <c r="TCQ220" s="1"/>
      <c r="TCR220" s="1"/>
      <c r="TCS220" s="1"/>
      <c r="TCT220" s="1"/>
      <c r="TCU220" s="1"/>
      <c r="TCV220" s="1"/>
      <c r="TCW220" s="1"/>
      <c r="TCX220" s="1"/>
      <c r="TCY220" s="1"/>
      <c r="TCZ220" s="1"/>
      <c r="TDA220" s="1"/>
      <c r="TDB220" s="1"/>
      <c r="TDC220" s="1"/>
      <c r="TDD220" s="1"/>
      <c r="TDE220" s="1"/>
      <c r="TDF220" s="1"/>
      <c r="TDG220" s="1"/>
      <c r="TDH220" s="1"/>
      <c r="TDI220" s="1"/>
      <c r="TDJ220" s="1"/>
      <c r="TDK220" s="1"/>
      <c r="TDL220" s="1"/>
      <c r="TDM220" s="1"/>
      <c r="TDN220" s="1"/>
      <c r="TDO220" s="1"/>
      <c r="TDP220" s="1"/>
      <c r="TDQ220" s="1"/>
      <c r="TDR220" s="1"/>
      <c r="TDS220" s="1"/>
      <c r="TDT220" s="1"/>
      <c r="TDU220" s="1"/>
      <c r="TDV220" s="1"/>
      <c r="TDW220" s="1"/>
      <c r="TDX220" s="1"/>
      <c r="TDY220" s="1"/>
      <c r="TDZ220" s="1"/>
      <c r="TEA220" s="1"/>
      <c r="TEB220" s="1"/>
      <c r="TEC220" s="1"/>
      <c r="TED220" s="1"/>
      <c r="TEE220" s="1"/>
      <c r="TEF220" s="1"/>
      <c r="TEG220" s="1"/>
      <c r="TEH220" s="1"/>
      <c r="TEI220" s="1"/>
      <c r="TEJ220" s="1"/>
      <c r="TEK220" s="1"/>
      <c r="TEL220" s="1"/>
      <c r="TEM220" s="1"/>
      <c r="TEN220" s="1"/>
      <c r="TEO220" s="1"/>
      <c r="TEP220" s="1"/>
      <c r="TEQ220" s="1"/>
      <c r="TER220" s="1"/>
      <c r="TES220" s="1"/>
      <c r="TET220" s="1"/>
      <c r="TEU220" s="1"/>
      <c r="TEV220" s="1"/>
      <c r="TEW220" s="1"/>
      <c r="TEX220" s="1"/>
      <c r="TEY220" s="1"/>
      <c r="TEZ220" s="1"/>
      <c r="TFA220" s="1"/>
      <c r="TFB220" s="1"/>
      <c r="TFC220" s="1"/>
      <c r="TFD220" s="1"/>
      <c r="TFE220" s="1"/>
      <c r="TFF220" s="1"/>
      <c r="TFG220" s="1"/>
      <c r="TFH220" s="1"/>
      <c r="TFI220" s="1"/>
      <c r="TFJ220" s="1"/>
      <c r="TFK220" s="1"/>
      <c r="TFL220" s="1"/>
      <c r="TFM220" s="1"/>
      <c r="TFN220" s="1"/>
      <c r="TFO220" s="1"/>
      <c r="TFP220" s="1"/>
      <c r="TFQ220" s="1"/>
      <c r="TFR220" s="1"/>
      <c r="TFS220" s="1"/>
      <c r="TFT220" s="1"/>
      <c r="TFU220" s="1"/>
      <c r="TFV220" s="1"/>
      <c r="TFW220" s="1"/>
      <c r="TFX220" s="1"/>
      <c r="TFY220" s="1"/>
      <c r="TFZ220" s="1"/>
      <c r="TGA220" s="1"/>
      <c r="TGB220" s="1"/>
      <c r="TGC220" s="1"/>
      <c r="TGD220" s="1"/>
      <c r="TGE220" s="1"/>
      <c r="TGF220" s="1"/>
      <c r="TGG220" s="1"/>
      <c r="TGH220" s="1"/>
      <c r="TGI220" s="1"/>
      <c r="TGJ220" s="1"/>
      <c r="TGK220" s="1"/>
      <c r="TGL220" s="1"/>
      <c r="TGM220" s="1"/>
      <c r="TGN220" s="1"/>
      <c r="TGO220" s="1"/>
      <c r="TGP220" s="1"/>
      <c r="TGQ220" s="1"/>
      <c r="TGR220" s="1"/>
      <c r="TGS220" s="1"/>
      <c r="TGT220" s="1"/>
      <c r="TGU220" s="1"/>
      <c r="TGV220" s="1"/>
      <c r="TGW220" s="1"/>
      <c r="TGX220" s="1"/>
      <c r="TGY220" s="1"/>
      <c r="TGZ220" s="1"/>
      <c r="THA220" s="1"/>
      <c r="THB220" s="1"/>
      <c r="THC220" s="1"/>
      <c r="THD220" s="1"/>
      <c r="THE220" s="1"/>
      <c r="THF220" s="1"/>
      <c r="THG220" s="1"/>
      <c r="THH220" s="1"/>
      <c r="THI220" s="1"/>
      <c r="THJ220" s="1"/>
      <c r="THK220" s="1"/>
      <c r="THL220" s="1"/>
      <c r="THM220" s="1"/>
      <c r="THN220" s="1"/>
      <c r="THO220" s="1"/>
      <c r="THP220" s="1"/>
      <c r="THQ220" s="1"/>
      <c r="THR220" s="1"/>
      <c r="THS220" s="1"/>
      <c r="THT220" s="1"/>
      <c r="THU220" s="1"/>
      <c r="THV220" s="1"/>
      <c r="THW220" s="1"/>
      <c r="THX220" s="1"/>
      <c r="THY220" s="1"/>
      <c r="THZ220" s="1"/>
      <c r="TIA220" s="1"/>
      <c r="TIB220" s="1"/>
      <c r="TIC220" s="1"/>
      <c r="TID220" s="1"/>
      <c r="TIE220" s="1"/>
      <c r="TIF220" s="1"/>
      <c r="TIG220" s="1"/>
      <c r="TIH220" s="1"/>
      <c r="TII220" s="1"/>
      <c r="TIJ220" s="1"/>
      <c r="TIK220" s="1"/>
      <c r="TIL220" s="1"/>
      <c r="TIM220" s="1"/>
      <c r="TIN220" s="1"/>
      <c r="TIO220" s="1"/>
      <c r="TIP220" s="1"/>
      <c r="TIQ220" s="1"/>
      <c r="TIR220" s="1"/>
      <c r="TIS220" s="1"/>
      <c r="TIT220" s="1"/>
      <c r="TIU220" s="1"/>
      <c r="TIV220" s="1"/>
      <c r="TIW220" s="1"/>
      <c r="TIX220" s="1"/>
      <c r="TIY220" s="1"/>
      <c r="TIZ220" s="1"/>
      <c r="TJA220" s="1"/>
      <c r="TJB220" s="1"/>
      <c r="TJC220" s="1"/>
      <c r="TJD220" s="1"/>
      <c r="TJE220" s="1"/>
      <c r="TJF220" s="1"/>
      <c r="TJG220" s="1"/>
      <c r="TJH220" s="1"/>
      <c r="TJI220" s="1"/>
      <c r="TJJ220" s="1"/>
      <c r="TJK220" s="1"/>
      <c r="TJL220" s="1"/>
      <c r="TJM220" s="1"/>
      <c r="TJN220" s="1"/>
      <c r="TJO220" s="1"/>
      <c r="TJP220" s="1"/>
      <c r="TJQ220" s="1"/>
      <c r="TJR220" s="1"/>
      <c r="TJS220" s="1"/>
      <c r="TJT220" s="1"/>
      <c r="TJU220" s="1"/>
      <c r="TJV220" s="1"/>
      <c r="TJW220" s="1"/>
      <c r="TJX220" s="1"/>
      <c r="TJY220" s="1"/>
      <c r="TJZ220" s="1"/>
      <c r="TKA220" s="1"/>
      <c r="TKB220" s="1"/>
      <c r="TKC220" s="1"/>
      <c r="TKD220" s="1"/>
      <c r="TKE220" s="1"/>
      <c r="TKF220" s="1"/>
      <c r="TKG220" s="1"/>
      <c r="TKH220" s="1"/>
      <c r="TKI220" s="1"/>
      <c r="TKJ220" s="1"/>
      <c r="TKK220" s="1"/>
      <c r="TKL220" s="1"/>
      <c r="TKM220" s="1"/>
      <c r="TKN220" s="1"/>
      <c r="TKO220" s="1"/>
      <c r="TKP220" s="1"/>
      <c r="TKQ220" s="1"/>
      <c r="TKR220" s="1"/>
      <c r="TKS220" s="1"/>
      <c r="TKT220" s="1"/>
      <c r="TKU220" s="1"/>
      <c r="TKV220" s="1"/>
      <c r="TKW220" s="1"/>
      <c r="TKX220" s="1"/>
      <c r="TKY220" s="1"/>
      <c r="TKZ220" s="1"/>
      <c r="TLA220" s="1"/>
      <c r="TLB220" s="1"/>
      <c r="TLC220" s="1"/>
      <c r="TLD220" s="1"/>
      <c r="TLE220" s="1"/>
      <c r="TLF220" s="1"/>
      <c r="TLG220" s="1"/>
      <c r="TLH220" s="1"/>
      <c r="TLI220" s="1"/>
      <c r="TLJ220" s="1"/>
      <c r="TLK220" s="1"/>
      <c r="TLL220" s="1"/>
      <c r="TLM220" s="1"/>
      <c r="TLN220" s="1"/>
      <c r="TLO220" s="1"/>
      <c r="TLP220" s="1"/>
      <c r="TLQ220" s="1"/>
      <c r="TLR220" s="1"/>
      <c r="TLS220" s="1"/>
      <c r="TLT220" s="1"/>
      <c r="TLU220" s="1"/>
      <c r="TLV220" s="1"/>
      <c r="TLW220" s="1"/>
      <c r="TLX220" s="1"/>
      <c r="TLY220" s="1"/>
      <c r="TLZ220" s="1"/>
      <c r="TMA220" s="1"/>
      <c r="TMB220" s="1"/>
      <c r="TMC220" s="1"/>
      <c r="TMD220" s="1"/>
      <c r="TME220" s="1"/>
      <c r="TMF220" s="1"/>
      <c r="TMG220" s="1"/>
      <c r="TMH220" s="1"/>
      <c r="TMI220" s="1"/>
      <c r="TMJ220" s="1"/>
      <c r="TMK220" s="1"/>
      <c r="TML220" s="1"/>
      <c r="TMM220" s="1"/>
      <c r="TMN220" s="1"/>
      <c r="TMO220" s="1"/>
      <c r="TMP220" s="1"/>
      <c r="TMQ220" s="1"/>
      <c r="TMR220" s="1"/>
      <c r="TMS220" s="1"/>
      <c r="TMT220" s="1"/>
      <c r="TMU220" s="1"/>
      <c r="TMV220" s="1"/>
      <c r="TMW220" s="1"/>
      <c r="TMX220" s="1"/>
      <c r="TMY220" s="1"/>
      <c r="TMZ220" s="1"/>
      <c r="TNA220" s="1"/>
      <c r="TNB220" s="1"/>
      <c r="TNC220" s="1"/>
      <c r="TND220" s="1"/>
      <c r="TNE220" s="1"/>
      <c r="TNF220" s="1"/>
      <c r="TNG220" s="1"/>
      <c r="TNH220" s="1"/>
      <c r="TNI220" s="1"/>
      <c r="TNJ220" s="1"/>
      <c r="TNK220" s="1"/>
      <c r="TNL220" s="1"/>
      <c r="TNM220" s="1"/>
      <c r="TNN220" s="1"/>
      <c r="TNO220" s="1"/>
      <c r="TNP220" s="1"/>
      <c r="TNQ220" s="1"/>
      <c r="TNR220" s="1"/>
      <c r="TNS220" s="1"/>
      <c r="TNT220" s="1"/>
      <c r="TNU220" s="1"/>
      <c r="TNV220" s="1"/>
      <c r="TNW220" s="1"/>
      <c r="TNX220" s="1"/>
      <c r="TNY220" s="1"/>
      <c r="TNZ220" s="1"/>
      <c r="TOA220" s="1"/>
      <c r="TOB220" s="1"/>
      <c r="TOC220" s="1"/>
      <c r="TOD220" s="1"/>
      <c r="TOE220" s="1"/>
      <c r="TOF220" s="1"/>
      <c r="TOG220" s="1"/>
      <c r="TOH220" s="1"/>
      <c r="TOI220" s="1"/>
      <c r="TOJ220" s="1"/>
      <c r="TOK220" s="1"/>
      <c r="TOL220" s="1"/>
      <c r="TOM220" s="1"/>
      <c r="TON220" s="1"/>
      <c r="TOO220" s="1"/>
      <c r="TOP220" s="1"/>
      <c r="TOQ220" s="1"/>
      <c r="TOR220" s="1"/>
      <c r="TOS220" s="1"/>
      <c r="TOT220" s="1"/>
      <c r="TOU220" s="1"/>
      <c r="TOV220" s="1"/>
      <c r="TOW220" s="1"/>
      <c r="TOX220" s="1"/>
      <c r="TOY220" s="1"/>
      <c r="TOZ220" s="1"/>
      <c r="TPA220" s="1"/>
      <c r="TPB220" s="1"/>
      <c r="TPC220" s="1"/>
      <c r="TPD220" s="1"/>
      <c r="TPE220" s="1"/>
      <c r="TPF220" s="1"/>
      <c r="TPG220" s="1"/>
      <c r="TPH220" s="1"/>
      <c r="TPI220" s="1"/>
      <c r="TPJ220" s="1"/>
      <c r="TPK220" s="1"/>
      <c r="TPL220" s="1"/>
      <c r="TPM220" s="1"/>
      <c r="TPN220" s="1"/>
      <c r="TPO220" s="1"/>
      <c r="TPP220" s="1"/>
      <c r="TPQ220" s="1"/>
      <c r="TPR220" s="1"/>
      <c r="TPS220" s="1"/>
      <c r="TPT220" s="1"/>
      <c r="TPU220" s="1"/>
      <c r="TPV220" s="1"/>
      <c r="TPW220" s="1"/>
      <c r="TPX220" s="1"/>
      <c r="TPY220" s="1"/>
      <c r="TPZ220" s="1"/>
      <c r="TQA220" s="1"/>
      <c r="TQB220" s="1"/>
      <c r="TQC220" s="1"/>
      <c r="TQD220" s="1"/>
      <c r="TQE220" s="1"/>
      <c r="TQF220" s="1"/>
      <c r="TQG220" s="1"/>
      <c r="TQH220" s="1"/>
      <c r="TQI220" s="1"/>
      <c r="TQJ220" s="1"/>
      <c r="TQK220" s="1"/>
      <c r="TQL220" s="1"/>
      <c r="TQM220" s="1"/>
      <c r="TQN220" s="1"/>
      <c r="TQO220" s="1"/>
      <c r="TQP220" s="1"/>
      <c r="TQQ220" s="1"/>
      <c r="TQR220" s="1"/>
      <c r="TQS220" s="1"/>
      <c r="TQT220" s="1"/>
      <c r="TQU220" s="1"/>
      <c r="TQV220" s="1"/>
      <c r="TQW220" s="1"/>
      <c r="TQX220" s="1"/>
      <c r="TQY220" s="1"/>
      <c r="TQZ220" s="1"/>
      <c r="TRA220" s="1"/>
      <c r="TRB220" s="1"/>
      <c r="TRC220" s="1"/>
      <c r="TRD220" s="1"/>
      <c r="TRE220" s="1"/>
      <c r="TRF220" s="1"/>
      <c r="TRG220" s="1"/>
      <c r="TRH220" s="1"/>
      <c r="TRI220" s="1"/>
      <c r="TRJ220" s="1"/>
      <c r="TRK220" s="1"/>
      <c r="TRL220" s="1"/>
      <c r="TRM220" s="1"/>
      <c r="TRN220" s="1"/>
      <c r="TRO220" s="1"/>
      <c r="TRP220" s="1"/>
      <c r="TRQ220" s="1"/>
      <c r="TRR220" s="1"/>
      <c r="TRS220" s="1"/>
      <c r="TRT220" s="1"/>
      <c r="TRU220" s="1"/>
      <c r="TRV220" s="1"/>
      <c r="TRW220" s="1"/>
      <c r="TRX220" s="1"/>
      <c r="TRY220" s="1"/>
      <c r="TRZ220" s="1"/>
      <c r="TSA220" s="1"/>
      <c r="TSB220" s="1"/>
      <c r="TSC220" s="1"/>
      <c r="TSD220" s="1"/>
      <c r="TSE220" s="1"/>
      <c r="TSF220" s="1"/>
      <c r="TSG220" s="1"/>
      <c r="TSH220" s="1"/>
      <c r="TSI220" s="1"/>
      <c r="TSJ220" s="1"/>
      <c r="TSK220" s="1"/>
      <c r="TSL220" s="1"/>
      <c r="TSM220" s="1"/>
      <c r="TSN220" s="1"/>
      <c r="TSO220" s="1"/>
      <c r="TSP220" s="1"/>
      <c r="TSQ220" s="1"/>
      <c r="TSR220" s="1"/>
      <c r="TSS220" s="1"/>
      <c r="TST220" s="1"/>
      <c r="TSU220" s="1"/>
      <c r="TSV220" s="1"/>
      <c r="TSW220" s="1"/>
      <c r="TSX220" s="1"/>
      <c r="TSY220" s="1"/>
      <c r="TSZ220" s="1"/>
      <c r="TTA220" s="1"/>
      <c r="TTB220" s="1"/>
      <c r="TTC220" s="1"/>
      <c r="TTD220" s="1"/>
      <c r="TTE220" s="1"/>
      <c r="TTF220" s="1"/>
      <c r="TTG220" s="1"/>
      <c r="TTH220" s="1"/>
      <c r="TTI220" s="1"/>
      <c r="TTJ220" s="1"/>
      <c r="TTK220" s="1"/>
      <c r="TTL220" s="1"/>
      <c r="TTM220" s="1"/>
      <c r="TTN220" s="1"/>
      <c r="TTO220" s="1"/>
      <c r="TTP220" s="1"/>
      <c r="TTQ220" s="1"/>
      <c r="TTR220" s="1"/>
      <c r="TTS220" s="1"/>
      <c r="TTT220" s="1"/>
      <c r="TTU220" s="1"/>
      <c r="TTV220" s="1"/>
      <c r="TTW220" s="1"/>
      <c r="TTX220" s="1"/>
      <c r="TTY220" s="1"/>
      <c r="TTZ220" s="1"/>
      <c r="TUA220" s="1"/>
      <c r="TUB220" s="1"/>
      <c r="TUC220" s="1"/>
      <c r="TUD220" s="1"/>
      <c r="TUE220" s="1"/>
      <c r="TUF220" s="1"/>
      <c r="TUG220" s="1"/>
      <c r="TUH220" s="1"/>
      <c r="TUI220" s="1"/>
      <c r="TUJ220" s="1"/>
      <c r="TUK220" s="1"/>
      <c r="TUL220" s="1"/>
      <c r="TUM220" s="1"/>
      <c r="TUN220" s="1"/>
      <c r="TUO220" s="1"/>
      <c r="TUP220" s="1"/>
      <c r="TUQ220" s="1"/>
      <c r="TUR220" s="1"/>
      <c r="TUS220" s="1"/>
      <c r="TUT220" s="1"/>
      <c r="TUU220" s="1"/>
      <c r="TUV220" s="1"/>
      <c r="TUW220" s="1"/>
      <c r="TUX220" s="1"/>
      <c r="TUY220" s="1"/>
      <c r="TUZ220" s="1"/>
      <c r="TVA220" s="1"/>
      <c r="TVB220" s="1"/>
      <c r="TVC220" s="1"/>
      <c r="TVD220" s="1"/>
      <c r="TVE220" s="1"/>
      <c r="TVF220" s="1"/>
      <c r="TVG220" s="1"/>
      <c r="TVH220" s="1"/>
      <c r="TVI220" s="1"/>
      <c r="TVJ220" s="1"/>
      <c r="TVK220" s="1"/>
      <c r="TVL220" s="1"/>
      <c r="TVM220" s="1"/>
      <c r="TVN220" s="1"/>
      <c r="TVO220" s="1"/>
      <c r="TVP220" s="1"/>
      <c r="TVQ220" s="1"/>
      <c r="TVR220" s="1"/>
      <c r="TVS220" s="1"/>
      <c r="TVT220" s="1"/>
      <c r="TVU220" s="1"/>
      <c r="TVV220" s="1"/>
      <c r="TVW220" s="1"/>
      <c r="TVX220" s="1"/>
      <c r="TVY220" s="1"/>
      <c r="TVZ220" s="1"/>
      <c r="TWA220" s="1"/>
      <c r="TWB220" s="1"/>
      <c r="TWC220" s="1"/>
      <c r="TWD220" s="1"/>
      <c r="TWE220" s="1"/>
      <c r="TWF220" s="1"/>
      <c r="TWG220" s="1"/>
      <c r="TWH220" s="1"/>
      <c r="TWI220" s="1"/>
      <c r="TWJ220" s="1"/>
      <c r="TWK220" s="1"/>
      <c r="TWL220" s="1"/>
      <c r="TWM220" s="1"/>
      <c r="TWN220" s="1"/>
      <c r="TWO220" s="1"/>
      <c r="TWP220" s="1"/>
      <c r="TWQ220" s="1"/>
      <c r="TWR220" s="1"/>
      <c r="TWS220" s="1"/>
      <c r="TWT220" s="1"/>
      <c r="TWU220" s="1"/>
      <c r="TWV220" s="1"/>
      <c r="TWW220" s="1"/>
      <c r="TWX220" s="1"/>
      <c r="TWY220" s="1"/>
      <c r="TWZ220" s="1"/>
      <c r="TXA220" s="1"/>
      <c r="TXB220" s="1"/>
      <c r="TXC220" s="1"/>
      <c r="TXD220" s="1"/>
      <c r="TXE220" s="1"/>
      <c r="TXF220" s="1"/>
      <c r="TXG220" s="1"/>
      <c r="TXH220" s="1"/>
      <c r="TXI220" s="1"/>
      <c r="TXJ220" s="1"/>
      <c r="TXK220" s="1"/>
      <c r="TXL220" s="1"/>
      <c r="TXM220" s="1"/>
      <c r="TXN220" s="1"/>
      <c r="TXO220" s="1"/>
      <c r="TXP220" s="1"/>
      <c r="TXQ220" s="1"/>
      <c r="TXR220" s="1"/>
      <c r="TXS220" s="1"/>
      <c r="TXT220" s="1"/>
      <c r="TXU220" s="1"/>
      <c r="TXV220" s="1"/>
      <c r="TXW220" s="1"/>
      <c r="TXX220" s="1"/>
      <c r="TXY220" s="1"/>
      <c r="TXZ220" s="1"/>
      <c r="TYA220" s="1"/>
      <c r="TYB220" s="1"/>
      <c r="TYC220" s="1"/>
      <c r="TYD220" s="1"/>
      <c r="TYE220" s="1"/>
      <c r="TYF220" s="1"/>
      <c r="TYG220" s="1"/>
      <c r="TYH220" s="1"/>
      <c r="TYI220" s="1"/>
      <c r="TYJ220" s="1"/>
      <c r="TYK220" s="1"/>
      <c r="TYL220" s="1"/>
      <c r="TYM220" s="1"/>
      <c r="TYN220" s="1"/>
      <c r="TYO220" s="1"/>
      <c r="TYP220" s="1"/>
      <c r="TYQ220" s="1"/>
      <c r="TYR220" s="1"/>
      <c r="TYS220" s="1"/>
      <c r="TYT220" s="1"/>
      <c r="TYU220" s="1"/>
      <c r="TYV220" s="1"/>
      <c r="TYW220" s="1"/>
      <c r="TYX220" s="1"/>
      <c r="TYY220" s="1"/>
      <c r="TYZ220" s="1"/>
      <c r="TZA220" s="1"/>
      <c r="TZB220" s="1"/>
      <c r="TZC220" s="1"/>
      <c r="TZD220" s="1"/>
      <c r="TZE220" s="1"/>
      <c r="TZF220" s="1"/>
      <c r="TZG220" s="1"/>
      <c r="TZH220" s="1"/>
      <c r="TZI220" s="1"/>
      <c r="TZJ220" s="1"/>
      <c r="TZK220" s="1"/>
      <c r="TZL220" s="1"/>
      <c r="TZM220" s="1"/>
      <c r="TZN220" s="1"/>
      <c r="TZO220" s="1"/>
      <c r="TZP220" s="1"/>
      <c r="TZQ220" s="1"/>
      <c r="TZR220" s="1"/>
      <c r="TZS220" s="1"/>
      <c r="TZT220" s="1"/>
      <c r="TZU220" s="1"/>
      <c r="TZV220" s="1"/>
      <c r="TZW220" s="1"/>
      <c r="TZX220" s="1"/>
      <c r="TZY220" s="1"/>
      <c r="TZZ220" s="1"/>
      <c r="UAA220" s="1"/>
      <c r="UAB220" s="1"/>
      <c r="UAC220" s="1"/>
      <c r="UAD220" s="1"/>
      <c r="UAE220" s="1"/>
      <c r="UAF220" s="1"/>
      <c r="UAG220" s="1"/>
      <c r="UAH220" s="1"/>
      <c r="UAI220" s="1"/>
      <c r="UAJ220" s="1"/>
      <c r="UAK220" s="1"/>
      <c r="UAL220" s="1"/>
      <c r="UAM220" s="1"/>
      <c r="UAN220" s="1"/>
      <c r="UAO220" s="1"/>
      <c r="UAP220" s="1"/>
      <c r="UAQ220" s="1"/>
      <c r="UAR220" s="1"/>
      <c r="UAS220" s="1"/>
      <c r="UAT220" s="1"/>
      <c r="UAU220" s="1"/>
      <c r="UAV220" s="1"/>
      <c r="UAW220" s="1"/>
      <c r="UAX220" s="1"/>
      <c r="UAY220" s="1"/>
      <c r="UAZ220" s="1"/>
      <c r="UBA220" s="1"/>
      <c r="UBB220" s="1"/>
      <c r="UBC220" s="1"/>
      <c r="UBD220" s="1"/>
      <c r="UBE220" s="1"/>
      <c r="UBF220" s="1"/>
      <c r="UBG220" s="1"/>
      <c r="UBH220" s="1"/>
      <c r="UBI220" s="1"/>
      <c r="UBJ220" s="1"/>
      <c r="UBK220" s="1"/>
      <c r="UBL220" s="1"/>
      <c r="UBM220" s="1"/>
      <c r="UBN220" s="1"/>
      <c r="UBO220" s="1"/>
      <c r="UBP220" s="1"/>
      <c r="UBQ220" s="1"/>
      <c r="UBR220" s="1"/>
      <c r="UBS220" s="1"/>
      <c r="UBT220" s="1"/>
      <c r="UBU220" s="1"/>
      <c r="UBV220" s="1"/>
      <c r="UBW220" s="1"/>
      <c r="UBX220" s="1"/>
      <c r="UBY220" s="1"/>
      <c r="UBZ220" s="1"/>
      <c r="UCA220" s="1"/>
      <c r="UCB220" s="1"/>
      <c r="UCC220" s="1"/>
      <c r="UCD220" s="1"/>
      <c r="UCE220" s="1"/>
      <c r="UCF220" s="1"/>
      <c r="UCG220" s="1"/>
      <c r="UCH220" s="1"/>
      <c r="UCI220" s="1"/>
      <c r="UCJ220" s="1"/>
      <c r="UCK220" s="1"/>
      <c r="UCL220" s="1"/>
      <c r="UCM220" s="1"/>
      <c r="UCN220" s="1"/>
      <c r="UCO220" s="1"/>
      <c r="UCP220" s="1"/>
      <c r="UCQ220" s="1"/>
      <c r="UCR220" s="1"/>
      <c r="UCS220" s="1"/>
      <c r="UCT220" s="1"/>
      <c r="UCU220" s="1"/>
      <c r="UCV220" s="1"/>
      <c r="UCW220" s="1"/>
      <c r="UCX220" s="1"/>
      <c r="UCY220" s="1"/>
      <c r="UCZ220" s="1"/>
      <c r="UDA220" s="1"/>
      <c r="UDB220" s="1"/>
      <c r="UDC220" s="1"/>
      <c r="UDD220" s="1"/>
      <c r="UDE220" s="1"/>
      <c r="UDF220" s="1"/>
      <c r="UDG220" s="1"/>
      <c r="UDH220" s="1"/>
      <c r="UDI220" s="1"/>
      <c r="UDJ220" s="1"/>
      <c r="UDK220" s="1"/>
      <c r="UDL220" s="1"/>
      <c r="UDM220" s="1"/>
      <c r="UDN220" s="1"/>
      <c r="UDO220" s="1"/>
      <c r="UDP220" s="1"/>
      <c r="UDQ220" s="1"/>
      <c r="UDR220" s="1"/>
      <c r="UDS220" s="1"/>
      <c r="UDT220" s="1"/>
      <c r="UDU220" s="1"/>
      <c r="UDV220" s="1"/>
      <c r="UDW220" s="1"/>
      <c r="UDX220" s="1"/>
      <c r="UDY220" s="1"/>
      <c r="UDZ220" s="1"/>
      <c r="UEA220" s="1"/>
      <c r="UEB220" s="1"/>
      <c r="UEC220" s="1"/>
      <c r="UED220" s="1"/>
      <c r="UEE220" s="1"/>
      <c r="UEF220" s="1"/>
      <c r="UEG220" s="1"/>
      <c r="UEH220" s="1"/>
      <c r="UEI220" s="1"/>
      <c r="UEJ220" s="1"/>
      <c r="UEK220" s="1"/>
      <c r="UEL220" s="1"/>
      <c r="UEM220" s="1"/>
      <c r="UEN220" s="1"/>
      <c r="UEO220" s="1"/>
      <c r="UEP220" s="1"/>
      <c r="UEQ220" s="1"/>
      <c r="UER220" s="1"/>
      <c r="UES220" s="1"/>
      <c r="UET220" s="1"/>
      <c r="UEU220" s="1"/>
      <c r="UEV220" s="1"/>
      <c r="UEW220" s="1"/>
      <c r="UEX220" s="1"/>
      <c r="UEY220" s="1"/>
      <c r="UEZ220" s="1"/>
      <c r="UFA220" s="1"/>
      <c r="UFB220" s="1"/>
      <c r="UFC220" s="1"/>
      <c r="UFD220" s="1"/>
      <c r="UFE220" s="1"/>
      <c r="UFF220" s="1"/>
      <c r="UFG220" s="1"/>
      <c r="UFH220" s="1"/>
      <c r="UFI220" s="1"/>
      <c r="UFJ220" s="1"/>
      <c r="UFK220" s="1"/>
      <c r="UFL220" s="1"/>
      <c r="UFM220" s="1"/>
      <c r="UFN220" s="1"/>
      <c r="UFO220" s="1"/>
      <c r="UFP220" s="1"/>
      <c r="UFQ220" s="1"/>
      <c r="UFR220" s="1"/>
      <c r="UFS220" s="1"/>
      <c r="UFT220" s="1"/>
      <c r="UFU220" s="1"/>
      <c r="UFV220" s="1"/>
      <c r="UFW220" s="1"/>
      <c r="UFX220" s="1"/>
      <c r="UFY220" s="1"/>
      <c r="UFZ220" s="1"/>
      <c r="UGA220" s="1"/>
      <c r="UGB220" s="1"/>
      <c r="UGC220" s="1"/>
      <c r="UGD220" s="1"/>
      <c r="UGE220" s="1"/>
      <c r="UGF220" s="1"/>
      <c r="UGG220" s="1"/>
      <c r="UGH220" s="1"/>
      <c r="UGI220" s="1"/>
      <c r="UGJ220" s="1"/>
      <c r="UGK220" s="1"/>
      <c r="UGL220" s="1"/>
      <c r="UGM220" s="1"/>
      <c r="UGN220" s="1"/>
      <c r="UGO220" s="1"/>
      <c r="UGP220" s="1"/>
      <c r="UGQ220" s="1"/>
      <c r="UGR220" s="1"/>
      <c r="UGS220" s="1"/>
      <c r="UGT220" s="1"/>
      <c r="UGU220" s="1"/>
      <c r="UGV220" s="1"/>
      <c r="UGW220" s="1"/>
      <c r="UGX220" s="1"/>
      <c r="UGY220" s="1"/>
      <c r="UGZ220" s="1"/>
      <c r="UHA220" s="1"/>
      <c r="UHB220" s="1"/>
      <c r="UHC220" s="1"/>
      <c r="UHD220" s="1"/>
      <c r="UHE220" s="1"/>
      <c r="UHF220" s="1"/>
      <c r="UHG220" s="1"/>
      <c r="UHH220" s="1"/>
      <c r="UHI220" s="1"/>
      <c r="UHJ220" s="1"/>
      <c r="UHK220" s="1"/>
      <c r="UHL220" s="1"/>
      <c r="UHM220" s="1"/>
      <c r="UHN220" s="1"/>
      <c r="UHO220" s="1"/>
      <c r="UHP220" s="1"/>
      <c r="UHQ220" s="1"/>
      <c r="UHR220" s="1"/>
      <c r="UHS220" s="1"/>
      <c r="UHT220" s="1"/>
      <c r="UHU220" s="1"/>
      <c r="UHV220" s="1"/>
      <c r="UHW220" s="1"/>
      <c r="UHX220" s="1"/>
      <c r="UHY220" s="1"/>
      <c r="UHZ220" s="1"/>
      <c r="UIA220" s="1"/>
      <c r="UIB220" s="1"/>
      <c r="UIC220" s="1"/>
      <c r="UID220" s="1"/>
      <c r="UIE220" s="1"/>
      <c r="UIF220" s="1"/>
      <c r="UIG220" s="1"/>
      <c r="UIH220" s="1"/>
      <c r="UII220" s="1"/>
      <c r="UIJ220" s="1"/>
      <c r="UIK220" s="1"/>
      <c r="UIL220" s="1"/>
      <c r="UIM220" s="1"/>
      <c r="UIN220" s="1"/>
      <c r="UIO220" s="1"/>
      <c r="UIP220" s="1"/>
      <c r="UIQ220" s="1"/>
      <c r="UIR220" s="1"/>
      <c r="UIS220" s="1"/>
      <c r="UIT220" s="1"/>
      <c r="UIU220" s="1"/>
      <c r="UIV220" s="1"/>
      <c r="UIW220" s="1"/>
      <c r="UIX220" s="1"/>
      <c r="UIY220" s="1"/>
      <c r="UIZ220" s="1"/>
      <c r="UJA220" s="1"/>
      <c r="UJB220" s="1"/>
      <c r="UJC220" s="1"/>
      <c r="UJD220" s="1"/>
      <c r="UJE220" s="1"/>
      <c r="UJF220" s="1"/>
      <c r="UJG220" s="1"/>
      <c r="UJH220" s="1"/>
      <c r="UJI220" s="1"/>
      <c r="UJJ220" s="1"/>
      <c r="UJK220" s="1"/>
      <c r="UJL220" s="1"/>
      <c r="UJM220" s="1"/>
      <c r="UJN220" s="1"/>
      <c r="UJO220" s="1"/>
      <c r="UJP220" s="1"/>
      <c r="UJQ220" s="1"/>
      <c r="UJR220" s="1"/>
      <c r="UJS220" s="1"/>
      <c r="UJT220" s="1"/>
      <c r="UJU220" s="1"/>
      <c r="UJV220" s="1"/>
      <c r="UJW220" s="1"/>
      <c r="UJX220" s="1"/>
      <c r="UJY220" s="1"/>
      <c r="UJZ220" s="1"/>
      <c r="UKA220" s="1"/>
      <c r="UKB220" s="1"/>
      <c r="UKC220" s="1"/>
      <c r="UKD220" s="1"/>
      <c r="UKE220" s="1"/>
      <c r="UKF220" s="1"/>
      <c r="UKG220" s="1"/>
      <c r="UKH220" s="1"/>
      <c r="UKI220" s="1"/>
      <c r="UKJ220" s="1"/>
      <c r="UKK220" s="1"/>
      <c r="UKL220" s="1"/>
      <c r="UKM220" s="1"/>
      <c r="UKN220" s="1"/>
      <c r="UKO220" s="1"/>
      <c r="UKP220" s="1"/>
      <c r="UKQ220" s="1"/>
      <c r="UKR220" s="1"/>
      <c r="UKS220" s="1"/>
      <c r="UKT220" s="1"/>
      <c r="UKU220" s="1"/>
      <c r="UKV220" s="1"/>
      <c r="UKW220" s="1"/>
      <c r="UKX220" s="1"/>
      <c r="UKY220" s="1"/>
      <c r="UKZ220" s="1"/>
      <c r="ULA220" s="1"/>
      <c r="ULB220" s="1"/>
      <c r="ULC220" s="1"/>
      <c r="ULD220" s="1"/>
      <c r="ULE220" s="1"/>
      <c r="ULF220" s="1"/>
      <c r="ULG220" s="1"/>
      <c r="ULH220" s="1"/>
      <c r="ULI220" s="1"/>
      <c r="ULJ220" s="1"/>
      <c r="ULK220" s="1"/>
      <c r="ULL220" s="1"/>
      <c r="ULM220" s="1"/>
      <c r="ULN220" s="1"/>
      <c r="ULO220" s="1"/>
      <c r="ULP220" s="1"/>
      <c r="ULQ220" s="1"/>
      <c r="ULR220" s="1"/>
      <c r="ULS220" s="1"/>
      <c r="ULT220" s="1"/>
      <c r="ULU220" s="1"/>
      <c r="ULV220" s="1"/>
      <c r="ULW220" s="1"/>
      <c r="ULX220" s="1"/>
      <c r="ULY220" s="1"/>
      <c r="ULZ220" s="1"/>
      <c r="UMA220" s="1"/>
      <c r="UMB220" s="1"/>
      <c r="UMC220" s="1"/>
      <c r="UMD220" s="1"/>
      <c r="UME220" s="1"/>
      <c r="UMF220" s="1"/>
      <c r="UMG220" s="1"/>
      <c r="UMH220" s="1"/>
      <c r="UMI220" s="1"/>
      <c r="UMJ220" s="1"/>
      <c r="UMK220" s="1"/>
      <c r="UML220" s="1"/>
      <c r="UMM220" s="1"/>
      <c r="UMN220" s="1"/>
      <c r="UMO220" s="1"/>
      <c r="UMP220" s="1"/>
      <c r="UMQ220" s="1"/>
      <c r="UMR220" s="1"/>
      <c r="UMS220" s="1"/>
      <c r="UMT220" s="1"/>
      <c r="UMU220" s="1"/>
      <c r="UMV220" s="1"/>
      <c r="UMW220" s="1"/>
      <c r="UMX220" s="1"/>
      <c r="UMY220" s="1"/>
      <c r="UMZ220" s="1"/>
      <c r="UNA220" s="1"/>
      <c r="UNB220" s="1"/>
      <c r="UNC220" s="1"/>
      <c r="UND220" s="1"/>
      <c r="UNE220" s="1"/>
      <c r="UNF220" s="1"/>
      <c r="UNG220" s="1"/>
      <c r="UNH220" s="1"/>
      <c r="UNI220" s="1"/>
      <c r="UNJ220" s="1"/>
      <c r="UNK220" s="1"/>
      <c r="UNL220" s="1"/>
      <c r="UNM220" s="1"/>
      <c r="UNN220" s="1"/>
      <c r="UNO220" s="1"/>
      <c r="UNP220" s="1"/>
      <c r="UNQ220" s="1"/>
      <c r="UNR220" s="1"/>
      <c r="UNS220" s="1"/>
      <c r="UNT220" s="1"/>
      <c r="UNU220" s="1"/>
      <c r="UNV220" s="1"/>
      <c r="UNW220" s="1"/>
      <c r="UNX220" s="1"/>
      <c r="UNY220" s="1"/>
      <c r="UNZ220" s="1"/>
      <c r="UOA220" s="1"/>
      <c r="UOB220" s="1"/>
      <c r="UOC220" s="1"/>
      <c r="UOD220" s="1"/>
      <c r="UOE220" s="1"/>
      <c r="UOF220" s="1"/>
      <c r="UOG220" s="1"/>
      <c r="UOH220" s="1"/>
      <c r="UOI220" s="1"/>
      <c r="UOJ220" s="1"/>
      <c r="UOK220" s="1"/>
      <c r="UOL220" s="1"/>
      <c r="UOM220" s="1"/>
      <c r="UON220" s="1"/>
      <c r="UOO220" s="1"/>
      <c r="UOP220" s="1"/>
      <c r="UOQ220" s="1"/>
      <c r="UOR220" s="1"/>
      <c r="UOS220" s="1"/>
      <c r="UOT220" s="1"/>
      <c r="UOU220" s="1"/>
      <c r="UOV220" s="1"/>
      <c r="UOW220" s="1"/>
      <c r="UOX220" s="1"/>
      <c r="UOY220" s="1"/>
      <c r="UOZ220" s="1"/>
      <c r="UPA220" s="1"/>
      <c r="UPB220" s="1"/>
      <c r="UPC220" s="1"/>
      <c r="UPD220" s="1"/>
      <c r="UPE220" s="1"/>
      <c r="UPF220" s="1"/>
      <c r="UPG220" s="1"/>
      <c r="UPH220" s="1"/>
      <c r="UPI220" s="1"/>
      <c r="UPJ220" s="1"/>
      <c r="UPK220" s="1"/>
      <c r="UPL220" s="1"/>
      <c r="UPM220" s="1"/>
      <c r="UPN220" s="1"/>
      <c r="UPO220" s="1"/>
      <c r="UPP220" s="1"/>
      <c r="UPQ220" s="1"/>
      <c r="UPR220" s="1"/>
      <c r="UPS220" s="1"/>
      <c r="UPT220" s="1"/>
      <c r="UPU220" s="1"/>
      <c r="UPV220" s="1"/>
      <c r="UPW220" s="1"/>
      <c r="UPX220" s="1"/>
      <c r="UPY220" s="1"/>
      <c r="UPZ220" s="1"/>
      <c r="UQA220" s="1"/>
      <c r="UQB220" s="1"/>
      <c r="UQC220" s="1"/>
      <c r="UQD220" s="1"/>
      <c r="UQE220" s="1"/>
      <c r="UQF220" s="1"/>
      <c r="UQG220" s="1"/>
      <c r="UQH220" s="1"/>
      <c r="UQI220" s="1"/>
      <c r="UQJ220" s="1"/>
      <c r="UQK220" s="1"/>
      <c r="UQL220" s="1"/>
      <c r="UQM220" s="1"/>
      <c r="UQN220" s="1"/>
      <c r="UQO220" s="1"/>
      <c r="UQP220" s="1"/>
      <c r="UQQ220" s="1"/>
      <c r="UQR220" s="1"/>
      <c r="UQS220" s="1"/>
      <c r="UQT220" s="1"/>
      <c r="UQU220" s="1"/>
      <c r="UQV220" s="1"/>
      <c r="UQW220" s="1"/>
      <c r="UQX220" s="1"/>
      <c r="UQY220" s="1"/>
      <c r="UQZ220" s="1"/>
      <c r="URA220" s="1"/>
      <c r="URB220" s="1"/>
      <c r="URC220" s="1"/>
      <c r="URD220" s="1"/>
      <c r="URE220" s="1"/>
      <c r="URF220" s="1"/>
      <c r="URG220" s="1"/>
      <c r="URH220" s="1"/>
      <c r="URI220" s="1"/>
      <c r="URJ220" s="1"/>
      <c r="URK220" s="1"/>
      <c r="URL220" s="1"/>
      <c r="URM220" s="1"/>
      <c r="URN220" s="1"/>
      <c r="URO220" s="1"/>
      <c r="URP220" s="1"/>
      <c r="URQ220" s="1"/>
      <c r="URR220" s="1"/>
      <c r="URS220" s="1"/>
      <c r="URT220" s="1"/>
      <c r="URU220" s="1"/>
      <c r="URV220" s="1"/>
      <c r="URW220" s="1"/>
      <c r="URX220" s="1"/>
      <c r="URY220" s="1"/>
      <c r="URZ220" s="1"/>
      <c r="USA220" s="1"/>
      <c r="USB220" s="1"/>
      <c r="USC220" s="1"/>
      <c r="USD220" s="1"/>
      <c r="USE220" s="1"/>
      <c r="USF220" s="1"/>
      <c r="USG220" s="1"/>
      <c r="USH220" s="1"/>
      <c r="USI220" s="1"/>
      <c r="USJ220" s="1"/>
      <c r="USK220" s="1"/>
      <c r="USL220" s="1"/>
      <c r="USM220" s="1"/>
      <c r="USN220" s="1"/>
      <c r="USO220" s="1"/>
      <c r="USP220" s="1"/>
      <c r="USQ220" s="1"/>
      <c r="USR220" s="1"/>
      <c r="USS220" s="1"/>
      <c r="UST220" s="1"/>
      <c r="USU220" s="1"/>
      <c r="USV220" s="1"/>
      <c r="USW220" s="1"/>
      <c r="USX220" s="1"/>
      <c r="USY220" s="1"/>
      <c r="USZ220" s="1"/>
      <c r="UTA220" s="1"/>
      <c r="UTB220" s="1"/>
      <c r="UTC220" s="1"/>
      <c r="UTD220" s="1"/>
      <c r="UTE220" s="1"/>
      <c r="UTF220" s="1"/>
      <c r="UTG220" s="1"/>
      <c r="UTH220" s="1"/>
      <c r="UTI220" s="1"/>
      <c r="UTJ220" s="1"/>
      <c r="UTK220" s="1"/>
      <c r="UTL220" s="1"/>
      <c r="UTM220" s="1"/>
      <c r="UTN220" s="1"/>
      <c r="UTO220" s="1"/>
      <c r="UTP220" s="1"/>
      <c r="UTQ220" s="1"/>
      <c r="UTR220" s="1"/>
      <c r="UTS220" s="1"/>
      <c r="UTT220" s="1"/>
      <c r="UTU220" s="1"/>
      <c r="UTV220" s="1"/>
      <c r="UTW220" s="1"/>
      <c r="UTX220" s="1"/>
      <c r="UTY220" s="1"/>
      <c r="UTZ220" s="1"/>
      <c r="UUA220" s="1"/>
      <c r="UUB220" s="1"/>
      <c r="UUC220" s="1"/>
      <c r="UUD220" s="1"/>
      <c r="UUE220" s="1"/>
      <c r="UUF220" s="1"/>
      <c r="UUG220" s="1"/>
      <c r="UUH220" s="1"/>
      <c r="UUI220" s="1"/>
      <c r="UUJ220" s="1"/>
      <c r="UUK220" s="1"/>
      <c r="UUL220" s="1"/>
      <c r="UUM220" s="1"/>
      <c r="UUN220" s="1"/>
      <c r="UUO220" s="1"/>
      <c r="UUP220" s="1"/>
      <c r="UUQ220" s="1"/>
      <c r="UUR220" s="1"/>
      <c r="UUS220" s="1"/>
      <c r="UUT220" s="1"/>
      <c r="UUU220" s="1"/>
      <c r="UUV220" s="1"/>
      <c r="UUW220" s="1"/>
      <c r="UUX220" s="1"/>
      <c r="UUY220" s="1"/>
      <c r="UUZ220" s="1"/>
      <c r="UVA220" s="1"/>
      <c r="UVB220" s="1"/>
      <c r="UVC220" s="1"/>
      <c r="UVD220" s="1"/>
      <c r="UVE220" s="1"/>
      <c r="UVF220" s="1"/>
      <c r="UVG220" s="1"/>
      <c r="UVH220" s="1"/>
      <c r="UVI220" s="1"/>
      <c r="UVJ220" s="1"/>
      <c r="UVK220" s="1"/>
      <c r="UVL220" s="1"/>
      <c r="UVM220" s="1"/>
      <c r="UVN220" s="1"/>
      <c r="UVO220" s="1"/>
      <c r="UVP220" s="1"/>
      <c r="UVQ220" s="1"/>
      <c r="UVR220" s="1"/>
      <c r="UVS220" s="1"/>
      <c r="UVT220" s="1"/>
      <c r="UVU220" s="1"/>
      <c r="UVV220" s="1"/>
      <c r="UVW220" s="1"/>
      <c r="UVX220" s="1"/>
      <c r="UVY220" s="1"/>
      <c r="UVZ220" s="1"/>
      <c r="UWA220" s="1"/>
      <c r="UWB220" s="1"/>
      <c r="UWC220" s="1"/>
      <c r="UWD220" s="1"/>
      <c r="UWE220" s="1"/>
      <c r="UWF220" s="1"/>
      <c r="UWG220" s="1"/>
      <c r="UWH220" s="1"/>
      <c r="UWI220" s="1"/>
      <c r="UWJ220" s="1"/>
      <c r="UWK220" s="1"/>
      <c r="UWL220" s="1"/>
      <c r="UWM220" s="1"/>
      <c r="UWN220" s="1"/>
      <c r="UWO220" s="1"/>
      <c r="UWP220" s="1"/>
      <c r="UWQ220" s="1"/>
      <c r="UWR220" s="1"/>
      <c r="UWS220" s="1"/>
      <c r="UWT220" s="1"/>
      <c r="UWU220" s="1"/>
      <c r="UWV220" s="1"/>
      <c r="UWW220" s="1"/>
      <c r="UWX220" s="1"/>
      <c r="UWY220" s="1"/>
      <c r="UWZ220" s="1"/>
      <c r="UXA220" s="1"/>
      <c r="UXB220" s="1"/>
      <c r="UXC220" s="1"/>
      <c r="UXD220" s="1"/>
      <c r="UXE220" s="1"/>
      <c r="UXF220" s="1"/>
      <c r="UXG220" s="1"/>
      <c r="UXH220" s="1"/>
      <c r="UXI220" s="1"/>
      <c r="UXJ220" s="1"/>
      <c r="UXK220" s="1"/>
      <c r="UXL220" s="1"/>
      <c r="UXM220" s="1"/>
      <c r="UXN220" s="1"/>
      <c r="UXO220" s="1"/>
      <c r="UXP220" s="1"/>
      <c r="UXQ220" s="1"/>
      <c r="UXR220" s="1"/>
      <c r="UXS220" s="1"/>
      <c r="UXT220" s="1"/>
      <c r="UXU220" s="1"/>
      <c r="UXV220" s="1"/>
      <c r="UXW220" s="1"/>
      <c r="UXX220" s="1"/>
      <c r="UXY220" s="1"/>
      <c r="UXZ220" s="1"/>
      <c r="UYA220" s="1"/>
      <c r="UYB220" s="1"/>
      <c r="UYC220" s="1"/>
      <c r="UYD220" s="1"/>
      <c r="UYE220" s="1"/>
      <c r="UYF220" s="1"/>
      <c r="UYG220" s="1"/>
      <c r="UYH220" s="1"/>
      <c r="UYI220" s="1"/>
      <c r="UYJ220" s="1"/>
      <c r="UYK220" s="1"/>
      <c r="UYL220" s="1"/>
      <c r="UYM220" s="1"/>
      <c r="UYN220" s="1"/>
      <c r="UYO220" s="1"/>
      <c r="UYP220" s="1"/>
      <c r="UYQ220" s="1"/>
      <c r="UYR220" s="1"/>
      <c r="UYS220" s="1"/>
      <c r="UYT220" s="1"/>
      <c r="UYU220" s="1"/>
      <c r="UYV220" s="1"/>
      <c r="UYW220" s="1"/>
      <c r="UYX220" s="1"/>
      <c r="UYY220" s="1"/>
      <c r="UYZ220" s="1"/>
      <c r="UZA220" s="1"/>
      <c r="UZB220" s="1"/>
      <c r="UZC220" s="1"/>
      <c r="UZD220" s="1"/>
      <c r="UZE220" s="1"/>
      <c r="UZF220" s="1"/>
      <c r="UZG220" s="1"/>
      <c r="UZH220" s="1"/>
      <c r="UZI220" s="1"/>
      <c r="UZJ220" s="1"/>
      <c r="UZK220" s="1"/>
      <c r="UZL220" s="1"/>
      <c r="UZM220" s="1"/>
      <c r="UZN220" s="1"/>
      <c r="UZO220" s="1"/>
      <c r="UZP220" s="1"/>
      <c r="UZQ220" s="1"/>
      <c r="UZR220" s="1"/>
      <c r="UZS220" s="1"/>
      <c r="UZT220" s="1"/>
      <c r="UZU220" s="1"/>
      <c r="UZV220" s="1"/>
      <c r="UZW220" s="1"/>
      <c r="UZX220" s="1"/>
      <c r="UZY220" s="1"/>
      <c r="UZZ220" s="1"/>
      <c r="VAA220" s="1"/>
      <c r="VAB220" s="1"/>
      <c r="VAC220" s="1"/>
      <c r="VAD220" s="1"/>
      <c r="VAE220" s="1"/>
      <c r="VAF220" s="1"/>
      <c r="VAG220" s="1"/>
      <c r="VAH220" s="1"/>
      <c r="VAI220" s="1"/>
      <c r="VAJ220" s="1"/>
      <c r="VAK220" s="1"/>
      <c r="VAL220" s="1"/>
      <c r="VAM220" s="1"/>
      <c r="VAN220" s="1"/>
      <c r="VAO220" s="1"/>
      <c r="VAP220" s="1"/>
      <c r="VAQ220" s="1"/>
      <c r="VAR220" s="1"/>
      <c r="VAS220" s="1"/>
      <c r="VAT220" s="1"/>
      <c r="VAU220" s="1"/>
      <c r="VAV220" s="1"/>
      <c r="VAW220" s="1"/>
      <c r="VAX220" s="1"/>
      <c r="VAY220" s="1"/>
      <c r="VAZ220" s="1"/>
      <c r="VBA220" s="1"/>
      <c r="VBB220" s="1"/>
      <c r="VBC220" s="1"/>
      <c r="VBD220" s="1"/>
      <c r="VBE220" s="1"/>
      <c r="VBF220" s="1"/>
      <c r="VBG220" s="1"/>
      <c r="VBH220" s="1"/>
      <c r="VBI220" s="1"/>
      <c r="VBJ220" s="1"/>
      <c r="VBK220" s="1"/>
      <c r="VBL220" s="1"/>
      <c r="VBM220" s="1"/>
      <c r="VBN220" s="1"/>
      <c r="VBO220" s="1"/>
      <c r="VBP220" s="1"/>
      <c r="VBQ220" s="1"/>
      <c r="VBR220" s="1"/>
      <c r="VBS220" s="1"/>
      <c r="VBT220" s="1"/>
      <c r="VBU220" s="1"/>
      <c r="VBV220" s="1"/>
      <c r="VBW220" s="1"/>
      <c r="VBX220" s="1"/>
      <c r="VBY220" s="1"/>
      <c r="VBZ220" s="1"/>
      <c r="VCA220" s="1"/>
      <c r="VCB220" s="1"/>
      <c r="VCC220" s="1"/>
      <c r="VCD220" s="1"/>
      <c r="VCE220" s="1"/>
      <c r="VCF220" s="1"/>
      <c r="VCG220" s="1"/>
      <c r="VCH220" s="1"/>
      <c r="VCI220" s="1"/>
      <c r="VCJ220" s="1"/>
      <c r="VCK220" s="1"/>
      <c r="VCL220" s="1"/>
      <c r="VCM220" s="1"/>
      <c r="VCN220" s="1"/>
      <c r="VCO220" s="1"/>
      <c r="VCP220" s="1"/>
      <c r="VCQ220" s="1"/>
      <c r="VCR220" s="1"/>
      <c r="VCS220" s="1"/>
      <c r="VCT220" s="1"/>
      <c r="VCU220" s="1"/>
      <c r="VCV220" s="1"/>
      <c r="VCW220" s="1"/>
      <c r="VCX220" s="1"/>
      <c r="VCY220" s="1"/>
      <c r="VCZ220" s="1"/>
      <c r="VDA220" s="1"/>
      <c r="VDB220" s="1"/>
      <c r="VDC220" s="1"/>
      <c r="VDD220" s="1"/>
      <c r="VDE220" s="1"/>
      <c r="VDF220" s="1"/>
      <c r="VDG220" s="1"/>
      <c r="VDH220" s="1"/>
      <c r="VDI220" s="1"/>
      <c r="VDJ220" s="1"/>
      <c r="VDK220" s="1"/>
      <c r="VDL220" s="1"/>
      <c r="VDM220" s="1"/>
      <c r="VDN220" s="1"/>
      <c r="VDO220" s="1"/>
      <c r="VDP220" s="1"/>
      <c r="VDQ220" s="1"/>
      <c r="VDR220" s="1"/>
      <c r="VDS220" s="1"/>
      <c r="VDT220" s="1"/>
      <c r="VDU220" s="1"/>
      <c r="VDV220" s="1"/>
      <c r="VDW220" s="1"/>
      <c r="VDX220" s="1"/>
      <c r="VDY220" s="1"/>
      <c r="VDZ220" s="1"/>
      <c r="VEA220" s="1"/>
      <c r="VEB220" s="1"/>
      <c r="VEC220" s="1"/>
      <c r="VED220" s="1"/>
      <c r="VEE220" s="1"/>
      <c r="VEF220" s="1"/>
      <c r="VEG220" s="1"/>
      <c r="VEH220" s="1"/>
      <c r="VEI220" s="1"/>
      <c r="VEJ220" s="1"/>
      <c r="VEK220" s="1"/>
      <c r="VEL220" s="1"/>
      <c r="VEM220" s="1"/>
      <c r="VEN220" s="1"/>
      <c r="VEO220" s="1"/>
      <c r="VEP220" s="1"/>
      <c r="VEQ220" s="1"/>
      <c r="VER220" s="1"/>
      <c r="VES220" s="1"/>
      <c r="VET220" s="1"/>
      <c r="VEU220" s="1"/>
      <c r="VEV220" s="1"/>
      <c r="VEW220" s="1"/>
      <c r="VEX220" s="1"/>
      <c r="VEY220" s="1"/>
      <c r="VEZ220" s="1"/>
      <c r="VFA220" s="1"/>
      <c r="VFB220" s="1"/>
      <c r="VFC220" s="1"/>
      <c r="VFD220" s="1"/>
      <c r="VFE220" s="1"/>
      <c r="VFF220" s="1"/>
      <c r="VFG220" s="1"/>
      <c r="VFH220" s="1"/>
      <c r="VFI220" s="1"/>
      <c r="VFJ220" s="1"/>
      <c r="VFK220" s="1"/>
      <c r="VFL220" s="1"/>
      <c r="VFM220" s="1"/>
      <c r="VFN220" s="1"/>
      <c r="VFO220" s="1"/>
      <c r="VFP220" s="1"/>
      <c r="VFQ220" s="1"/>
      <c r="VFR220" s="1"/>
      <c r="VFS220" s="1"/>
      <c r="VFT220" s="1"/>
      <c r="VFU220" s="1"/>
      <c r="VFV220" s="1"/>
      <c r="VFW220" s="1"/>
      <c r="VFX220" s="1"/>
      <c r="VFY220" s="1"/>
      <c r="VFZ220" s="1"/>
      <c r="VGA220" s="1"/>
      <c r="VGB220" s="1"/>
      <c r="VGC220" s="1"/>
      <c r="VGD220" s="1"/>
      <c r="VGE220" s="1"/>
      <c r="VGF220" s="1"/>
      <c r="VGG220" s="1"/>
      <c r="VGH220" s="1"/>
      <c r="VGI220" s="1"/>
      <c r="VGJ220" s="1"/>
      <c r="VGK220" s="1"/>
      <c r="VGL220" s="1"/>
      <c r="VGM220" s="1"/>
      <c r="VGN220" s="1"/>
      <c r="VGO220" s="1"/>
      <c r="VGP220" s="1"/>
      <c r="VGQ220" s="1"/>
      <c r="VGR220" s="1"/>
      <c r="VGS220" s="1"/>
      <c r="VGT220" s="1"/>
      <c r="VGU220" s="1"/>
      <c r="VGV220" s="1"/>
      <c r="VGW220" s="1"/>
      <c r="VGX220" s="1"/>
      <c r="VGY220" s="1"/>
      <c r="VGZ220" s="1"/>
      <c r="VHA220" s="1"/>
      <c r="VHB220" s="1"/>
      <c r="VHC220" s="1"/>
      <c r="VHD220" s="1"/>
      <c r="VHE220" s="1"/>
      <c r="VHF220" s="1"/>
      <c r="VHG220" s="1"/>
      <c r="VHH220" s="1"/>
      <c r="VHI220" s="1"/>
      <c r="VHJ220" s="1"/>
      <c r="VHK220" s="1"/>
      <c r="VHL220" s="1"/>
      <c r="VHM220" s="1"/>
      <c r="VHN220" s="1"/>
      <c r="VHO220" s="1"/>
      <c r="VHP220" s="1"/>
      <c r="VHQ220" s="1"/>
      <c r="VHR220" s="1"/>
      <c r="VHS220" s="1"/>
      <c r="VHT220" s="1"/>
      <c r="VHU220" s="1"/>
      <c r="VHV220" s="1"/>
      <c r="VHW220" s="1"/>
      <c r="VHX220" s="1"/>
      <c r="VHY220" s="1"/>
      <c r="VHZ220" s="1"/>
      <c r="VIA220" s="1"/>
      <c r="VIB220" s="1"/>
      <c r="VIC220" s="1"/>
      <c r="VID220" s="1"/>
      <c r="VIE220" s="1"/>
      <c r="VIF220" s="1"/>
      <c r="VIG220" s="1"/>
      <c r="VIH220" s="1"/>
      <c r="VII220" s="1"/>
      <c r="VIJ220" s="1"/>
      <c r="VIK220" s="1"/>
      <c r="VIL220" s="1"/>
      <c r="VIM220" s="1"/>
      <c r="VIN220" s="1"/>
      <c r="VIO220" s="1"/>
      <c r="VIP220" s="1"/>
      <c r="VIQ220" s="1"/>
      <c r="VIR220" s="1"/>
      <c r="VIS220" s="1"/>
      <c r="VIT220" s="1"/>
      <c r="VIU220" s="1"/>
      <c r="VIV220" s="1"/>
      <c r="VIW220" s="1"/>
      <c r="VIX220" s="1"/>
      <c r="VIY220" s="1"/>
      <c r="VIZ220" s="1"/>
      <c r="VJA220" s="1"/>
      <c r="VJB220" s="1"/>
      <c r="VJC220" s="1"/>
      <c r="VJD220" s="1"/>
      <c r="VJE220" s="1"/>
      <c r="VJF220" s="1"/>
      <c r="VJG220" s="1"/>
      <c r="VJH220" s="1"/>
      <c r="VJI220" s="1"/>
      <c r="VJJ220" s="1"/>
      <c r="VJK220" s="1"/>
      <c r="VJL220" s="1"/>
      <c r="VJM220" s="1"/>
      <c r="VJN220" s="1"/>
      <c r="VJO220" s="1"/>
      <c r="VJP220" s="1"/>
      <c r="VJQ220" s="1"/>
      <c r="VJR220" s="1"/>
      <c r="VJS220" s="1"/>
      <c r="VJT220" s="1"/>
      <c r="VJU220" s="1"/>
      <c r="VJV220" s="1"/>
      <c r="VJW220" s="1"/>
      <c r="VJX220" s="1"/>
      <c r="VJY220" s="1"/>
      <c r="VJZ220" s="1"/>
      <c r="VKA220" s="1"/>
      <c r="VKB220" s="1"/>
      <c r="VKC220" s="1"/>
      <c r="VKD220" s="1"/>
      <c r="VKE220" s="1"/>
      <c r="VKF220" s="1"/>
      <c r="VKG220" s="1"/>
      <c r="VKH220" s="1"/>
      <c r="VKI220" s="1"/>
      <c r="VKJ220" s="1"/>
      <c r="VKK220" s="1"/>
      <c r="VKL220" s="1"/>
      <c r="VKM220" s="1"/>
      <c r="VKN220" s="1"/>
      <c r="VKO220" s="1"/>
      <c r="VKP220" s="1"/>
      <c r="VKQ220" s="1"/>
      <c r="VKR220" s="1"/>
      <c r="VKS220" s="1"/>
      <c r="VKT220" s="1"/>
      <c r="VKU220" s="1"/>
      <c r="VKV220" s="1"/>
      <c r="VKW220" s="1"/>
      <c r="VKX220" s="1"/>
      <c r="VKY220" s="1"/>
      <c r="VKZ220" s="1"/>
      <c r="VLA220" s="1"/>
      <c r="VLB220" s="1"/>
      <c r="VLC220" s="1"/>
      <c r="VLD220" s="1"/>
      <c r="VLE220" s="1"/>
      <c r="VLF220" s="1"/>
      <c r="VLG220" s="1"/>
      <c r="VLH220" s="1"/>
      <c r="VLI220" s="1"/>
      <c r="VLJ220" s="1"/>
      <c r="VLK220" s="1"/>
      <c r="VLL220" s="1"/>
      <c r="VLM220" s="1"/>
      <c r="VLN220" s="1"/>
      <c r="VLO220" s="1"/>
      <c r="VLP220" s="1"/>
      <c r="VLQ220" s="1"/>
      <c r="VLR220" s="1"/>
      <c r="VLS220" s="1"/>
      <c r="VLT220" s="1"/>
      <c r="VLU220" s="1"/>
      <c r="VLV220" s="1"/>
      <c r="VLW220" s="1"/>
      <c r="VLX220" s="1"/>
      <c r="VLY220" s="1"/>
      <c r="VLZ220" s="1"/>
      <c r="VMA220" s="1"/>
      <c r="VMB220" s="1"/>
      <c r="VMC220" s="1"/>
      <c r="VMD220" s="1"/>
      <c r="VME220" s="1"/>
      <c r="VMF220" s="1"/>
      <c r="VMG220" s="1"/>
      <c r="VMH220" s="1"/>
      <c r="VMI220" s="1"/>
      <c r="VMJ220" s="1"/>
      <c r="VMK220" s="1"/>
      <c r="VML220" s="1"/>
      <c r="VMM220" s="1"/>
      <c r="VMN220" s="1"/>
      <c r="VMO220" s="1"/>
      <c r="VMP220" s="1"/>
      <c r="VMQ220" s="1"/>
      <c r="VMR220" s="1"/>
      <c r="VMS220" s="1"/>
      <c r="VMT220" s="1"/>
      <c r="VMU220" s="1"/>
      <c r="VMV220" s="1"/>
      <c r="VMW220" s="1"/>
      <c r="VMX220" s="1"/>
      <c r="VMY220" s="1"/>
      <c r="VMZ220" s="1"/>
      <c r="VNA220" s="1"/>
      <c r="VNB220" s="1"/>
      <c r="VNC220" s="1"/>
      <c r="VND220" s="1"/>
      <c r="VNE220" s="1"/>
      <c r="VNF220" s="1"/>
      <c r="VNG220" s="1"/>
      <c r="VNH220" s="1"/>
      <c r="VNI220" s="1"/>
      <c r="VNJ220" s="1"/>
      <c r="VNK220" s="1"/>
      <c r="VNL220" s="1"/>
      <c r="VNM220" s="1"/>
      <c r="VNN220" s="1"/>
      <c r="VNO220" s="1"/>
      <c r="VNP220" s="1"/>
      <c r="VNQ220" s="1"/>
      <c r="VNR220" s="1"/>
      <c r="VNS220" s="1"/>
      <c r="VNT220" s="1"/>
      <c r="VNU220" s="1"/>
      <c r="VNV220" s="1"/>
      <c r="VNW220" s="1"/>
      <c r="VNX220" s="1"/>
      <c r="VNY220" s="1"/>
      <c r="VNZ220" s="1"/>
      <c r="VOA220" s="1"/>
      <c r="VOB220" s="1"/>
      <c r="VOC220" s="1"/>
      <c r="VOD220" s="1"/>
      <c r="VOE220" s="1"/>
      <c r="VOF220" s="1"/>
      <c r="VOG220" s="1"/>
      <c r="VOH220" s="1"/>
      <c r="VOI220" s="1"/>
      <c r="VOJ220" s="1"/>
      <c r="VOK220" s="1"/>
      <c r="VOL220" s="1"/>
      <c r="VOM220" s="1"/>
      <c r="VON220" s="1"/>
      <c r="VOO220" s="1"/>
      <c r="VOP220" s="1"/>
      <c r="VOQ220" s="1"/>
      <c r="VOR220" s="1"/>
      <c r="VOS220" s="1"/>
      <c r="VOT220" s="1"/>
      <c r="VOU220" s="1"/>
      <c r="VOV220" s="1"/>
      <c r="VOW220" s="1"/>
      <c r="VOX220" s="1"/>
      <c r="VOY220" s="1"/>
      <c r="VOZ220" s="1"/>
      <c r="VPA220" s="1"/>
      <c r="VPB220" s="1"/>
      <c r="VPC220" s="1"/>
      <c r="VPD220" s="1"/>
      <c r="VPE220" s="1"/>
      <c r="VPF220" s="1"/>
      <c r="VPG220" s="1"/>
      <c r="VPH220" s="1"/>
      <c r="VPI220" s="1"/>
      <c r="VPJ220" s="1"/>
      <c r="VPK220" s="1"/>
      <c r="VPL220" s="1"/>
      <c r="VPM220" s="1"/>
      <c r="VPN220" s="1"/>
      <c r="VPO220" s="1"/>
      <c r="VPP220" s="1"/>
      <c r="VPQ220" s="1"/>
      <c r="VPR220" s="1"/>
      <c r="VPS220" s="1"/>
      <c r="VPT220" s="1"/>
      <c r="VPU220" s="1"/>
      <c r="VPV220" s="1"/>
      <c r="VPW220" s="1"/>
      <c r="VPX220" s="1"/>
      <c r="VPY220" s="1"/>
      <c r="VPZ220" s="1"/>
      <c r="VQA220" s="1"/>
      <c r="VQB220" s="1"/>
      <c r="VQC220" s="1"/>
      <c r="VQD220" s="1"/>
      <c r="VQE220" s="1"/>
      <c r="VQF220" s="1"/>
      <c r="VQG220" s="1"/>
      <c r="VQH220" s="1"/>
      <c r="VQI220" s="1"/>
      <c r="VQJ220" s="1"/>
      <c r="VQK220" s="1"/>
      <c r="VQL220" s="1"/>
      <c r="VQM220" s="1"/>
      <c r="VQN220" s="1"/>
      <c r="VQO220" s="1"/>
      <c r="VQP220" s="1"/>
      <c r="VQQ220" s="1"/>
      <c r="VQR220" s="1"/>
      <c r="VQS220" s="1"/>
      <c r="VQT220" s="1"/>
      <c r="VQU220" s="1"/>
      <c r="VQV220" s="1"/>
      <c r="VQW220" s="1"/>
      <c r="VQX220" s="1"/>
      <c r="VQY220" s="1"/>
      <c r="VQZ220" s="1"/>
      <c r="VRA220" s="1"/>
      <c r="VRB220" s="1"/>
      <c r="VRC220" s="1"/>
      <c r="VRD220" s="1"/>
      <c r="VRE220" s="1"/>
      <c r="VRF220" s="1"/>
      <c r="VRG220" s="1"/>
      <c r="VRH220" s="1"/>
      <c r="VRI220" s="1"/>
      <c r="VRJ220" s="1"/>
      <c r="VRK220" s="1"/>
      <c r="VRL220" s="1"/>
      <c r="VRM220" s="1"/>
      <c r="VRN220" s="1"/>
      <c r="VRO220" s="1"/>
      <c r="VRP220" s="1"/>
      <c r="VRQ220" s="1"/>
      <c r="VRR220" s="1"/>
      <c r="VRS220" s="1"/>
      <c r="VRT220" s="1"/>
      <c r="VRU220" s="1"/>
      <c r="VRV220" s="1"/>
      <c r="VRW220" s="1"/>
      <c r="VRX220" s="1"/>
      <c r="VRY220" s="1"/>
      <c r="VRZ220" s="1"/>
      <c r="VSA220" s="1"/>
      <c r="VSB220" s="1"/>
      <c r="VSC220" s="1"/>
      <c r="VSD220" s="1"/>
      <c r="VSE220" s="1"/>
      <c r="VSF220" s="1"/>
      <c r="VSG220" s="1"/>
      <c r="VSH220" s="1"/>
      <c r="VSI220" s="1"/>
      <c r="VSJ220" s="1"/>
      <c r="VSK220" s="1"/>
      <c r="VSL220" s="1"/>
      <c r="VSM220" s="1"/>
      <c r="VSN220" s="1"/>
      <c r="VSO220" s="1"/>
      <c r="VSP220" s="1"/>
      <c r="VSQ220" s="1"/>
      <c r="VSR220" s="1"/>
      <c r="VSS220" s="1"/>
      <c r="VST220" s="1"/>
      <c r="VSU220" s="1"/>
      <c r="VSV220" s="1"/>
      <c r="VSW220" s="1"/>
      <c r="VSX220" s="1"/>
      <c r="VSY220" s="1"/>
      <c r="VSZ220" s="1"/>
      <c r="VTA220" s="1"/>
      <c r="VTB220" s="1"/>
      <c r="VTC220" s="1"/>
      <c r="VTD220" s="1"/>
      <c r="VTE220" s="1"/>
      <c r="VTF220" s="1"/>
      <c r="VTG220" s="1"/>
      <c r="VTH220" s="1"/>
      <c r="VTI220" s="1"/>
      <c r="VTJ220" s="1"/>
      <c r="VTK220" s="1"/>
      <c r="VTL220" s="1"/>
      <c r="VTM220" s="1"/>
      <c r="VTN220" s="1"/>
      <c r="VTO220" s="1"/>
      <c r="VTP220" s="1"/>
      <c r="VTQ220" s="1"/>
      <c r="VTR220" s="1"/>
      <c r="VTS220" s="1"/>
      <c r="VTT220" s="1"/>
      <c r="VTU220" s="1"/>
      <c r="VTV220" s="1"/>
      <c r="VTW220" s="1"/>
      <c r="VTX220" s="1"/>
      <c r="VTY220" s="1"/>
      <c r="VTZ220" s="1"/>
      <c r="VUA220" s="1"/>
      <c r="VUB220" s="1"/>
      <c r="VUC220" s="1"/>
      <c r="VUD220" s="1"/>
      <c r="VUE220" s="1"/>
      <c r="VUF220" s="1"/>
      <c r="VUG220" s="1"/>
      <c r="VUH220" s="1"/>
      <c r="VUI220" s="1"/>
      <c r="VUJ220" s="1"/>
      <c r="VUK220" s="1"/>
      <c r="VUL220" s="1"/>
      <c r="VUM220" s="1"/>
      <c r="VUN220" s="1"/>
      <c r="VUO220" s="1"/>
      <c r="VUP220" s="1"/>
      <c r="VUQ220" s="1"/>
      <c r="VUR220" s="1"/>
      <c r="VUS220" s="1"/>
      <c r="VUT220" s="1"/>
      <c r="VUU220" s="1"/>
      <c r="VUV220" s="1"/>
      <c r="VUW220" s="1"/>
      <c r="VUX220" s="1"/>
      <c r="VUY220" s="1"/>
      <c r="VUZ220" s="1"/>
      <c r="VVA220" s="1"/>
      <c r="VVB220" s="1"/>
      <c r="VVC220" s="1"/>
      <c r="VVD220" s="1"/>
      <c r="VVE220" s="1"/>
      <c r="VVF220" s="1"/>
      <c r="VVG220" s="1"/>
      <c r="VVH220" s="1"/>
      <c r="VVI220" s="1"/>
      <c r="VVJ220" s="1"/>
      <c r="VVK220" s="1"/>
      <c r="VVL220" s="1"/>
      <c r="VVM220" s="1"/>
      <c r="VVN220" s="1"/>
      <c r="VVO220" s="1"/>
      <c r="VVP220" s="1"/>
      <c r="VVQ220" s="1"/>
      <c r="VVR220" s="1"/>
      <c r="VVS220" s="1"/>
      <c r="VVT220" s="1"/>
      <c r="VVU220" s="1"/>
      <c r="VVV220" s="1"/>
      <c r="VVW220" s="1"/>
      <c r="VVX220" s="1"/>
      <c r="VVY220" s="1"/>
      <c r="VVZ220" s="1"/>
      <c r="VWA220" s="1"/>
      <c r="VWB220" s="1"/>
      <c r="VWC220" s="1"/>
      <c r="VWD220" s="1"/>
      <c r="VWE220" s="1"/>
      <c r="VWF220" s="1"/>
      <c r="VWG220" s="1"/>
      <c r="VWH220" s="1"/>
      <c r="VWI220" s="1"/>
      <c r="VWJ220" s="1"/>
      <c r="VWK220" s="1"/>
      <c r="VWL220" s="1"/>
      <c r="VWM220" s="1"/>
      <c r="VWN220" s="1"/>
      <c r="VWO220" s="1"/>
      <c r="VWP220" s="1"/>
      <c r="VWQ220" s="1"/>
      <c r="VWR220" s="1"/>
      <c r="VWS220" s="1"/>
      <c r="VWT220" s="1"/>
      <c r="VWU220" s="1"/>
      <c r="VWV220" s="1"/>
      <c r="VWW220" s="1"/>
      <c r="VWX220" s="1"/>
      <c r="VWY220" s="1"/>
      <c r="VWZ220" s="1"/>
      <c r="VXA220" s="1"/>
      <c r="VXB220" s="1"/>
      <c r="VXC220" s="1"/>
      <c r="VXD220" s="1"/>
      <c r="VXE220" s="1"/>
      <c r="VXF220" s="1"/>
      <c r="VXG220" s="1"/>
      <c r="VXH220" s="1"/>
      <c r="VXI220" s="1"/>
      <c r="VXJ220" s="1"/>
      <c r="VXK220" s="1"/>
      <c r="VXL220" s="1"/>
      <c r="VXM220" s="1"/>
      <c r="VXN220" s="1"/>
      <c r="VXO220" s="1"/>
      <c r="VXP220" s="1"/>
      <c r="VXQ220" s="1"/>
      <c r="VXR220" s="1"/>
      <c r="VXS220" s="1"/>
      <c r="VXT220" s="1"/>
      <c r="VXU220" s="1"/>
      <c r="VXV220" s="1"/>
      <c r="VXW220" s="1"/>
      <c r="VXX220" s="1"/>
      <c r="VXY220" s="1"/>
      <c r="VXZ220" s="1"/>
      <c r="VYA220" s="1"/>
      <c r="VYB220" s="1"/>
      <c r="VYC220" s="1"/>
      <c r="VYD220" s="1"/>
      <c r="VYE220" s="1"/>
      <c r="VYF220" s="1"/>
      <c r="VYG220" s="1"/>
      <c r="VYH220" s="1"/>
      <c r="VYI220" s="1"/>
      <c r="VYJ220" s="1"/>
      <c r="VYK220" s="1"/>
      <c r="VYL220" s="1"/>
      <c r="VYM220" s="1"/>
      <c r="VYN220" s="1"/>
      <c r="VYO220" s="1"/>
      <c r="VYP220" s="1"/>
      <c r="VYQ220" s="1"/>
      <c r="VYR220" s="1"/>
      <c r="VYS220" s="1"/>
      <c r="VYT220" s="1"/>
      <c r="VYU220" s="1"/>
      <c r="VYV220" s="1"/>
      <c r="VYW220" s="1"/>
      <c r="VYX220" s="1"/>
      <c r="VYY220" s="1"/>
      <c r="VYZ220" s="1"/>
      <c r="VZA220" s="1"/>
      <c r="VZB220" s="1"/>
      <c r="VZC220" s="1"/>
      <c r="VZD220" s="1"/>
      <c r="VZE220" s="1"/>
      <c r="VZF220" s="1"/>
      <c r="VZG220" s="1"/>
      <c r="VZH220" s="1"/>
      <c r="VZI220" s="1"/>
      <c r="VZJ220" s="1"/>
      <c r="VZK220" s="1"/>
      <c r="VZL220" s="1"/>
      <c r="VZM220" s="1"/>
      <c r="VZN220" s="1"/>
      <c r="VZO220" s="1"/>
      <c r="VZP220" s="1"/>
      <c r="VZQ220" s="1"/>
      <c r="VZR220" s="1"/>
      <c r="VZS220" s="1"/>
      <c r="VZT220" s="1"/>
      <c r="VZU220" s="1"/>
      <c r="VZV220" s="1"/>
      <c r="VZW220" s="1"/>
      <c r="VZX220" s="1"/>
      <c r="VZY220" s="1"/>
      <c r="VZZ220" s="1"/>
      <c r="WAA220" s="1"/>
      <c r="WAB220" s="1"/>
      <c r="WAC220" s="1"/>
      <c r="WAD220" s="1"/>
      <c r="WAE220" s="1"/>
      <c r="WAF220" s="1"/>
      <c r="WAG220" s="1"/>
      <c r="WAH220" s="1"/>
      <c r="WAI220" s="1"/>
      <c r="WAJ220" s="1"/>
      <c r="WAK220" s="1"/>
      <c r="WAL220" s="1"/>
      <c r="WAM220" s="1"/>
      <c r="WAN220" s="1"/>
      <c r="WAO220" s="1"/>
      <c r="WAP220" s="1"/>
      <c r="WAQ220" s="1"/>
      <c r="WAR220" s="1"/>
      <c r="WAS220" s="1"/>
      <c r="WAT220" s="1"/>
      <c r="WAU220" s="1"/>
      <c r="WAV220" s="1"/>
      <c r="WAW220" s="1"/>
      <c r="WAX220" s="1"/>
      <c r="WAY220" s="1"/>
      <c r="WAZ220" s="1"/>
      <c r="WBA220" s="1"/>
      <c r="WBB220" s="1"/>
      <c r="WBC220" s="1"/>
      <c r="WBD220" s="1"/>
      <c r="WBE220" s="1"/>
      <c r="WBF220" s="1"/>
      <c r="WBG220" s="1"/>
      <c r="WBH220" s="1"/>
      <c r="WBI220" s="1"/>
      <c r="WBJ220" s="1"/>
      <c r="WBK220" s="1"/>
      <c r="WBL220" s="1"/>
      <c r="WBM220" s="1"/>
      <c r="WBN220" s="1"/>
      <c r="WBO220" s="1"/>
      <c r="WBP220" s="1"/>
      <c r="WBQ220" s="1"/>
      <c r="WBR220" s="1"/>
      <c r="WBS220" s="1"/>
      <c r="WBT220" s="1"/>
      <c r="WBU220" s="1"/>
      <c r="WBV220" s="1"/>
      <c r="WBW220" s="1"/>
      <c r="WBX220" s="1"/>
      <c r="WBY220" s="1"/>
      <c r="WBZ220" s="1"/>
      <c r="WCA220" s="1"/>
      <c r="WCB220" s="1"/>
      <c r="WCC220" s="1"/>
      <c r="WCD220" s="1"/>
      <c r="WCE220" s="1"/>
      <c r="WCF220" s="1"/>
      <c r="WCG220" s="1"/>
      <c r="WCH220" s="1"/>
      <c r="WCI220" s="1"/>
      <c r="WCJ220" s="1"/>
      <c r="WCK220" s="1"/>
      <c r="WCL220" s="1"/>
      <c r="WCM220" s="1"/>
      <c r="WCN220" s="1"/>
      <c r="WCO220" s="1"/>
      <c r="WCP220" s="1"/>
      <c r="WCQ220" s="1"/>
      <c r="WCR220" s="1"/>
      <c r="WCS220" s="1"/>
      <c r="WCT220" s="1"/>
      <c r="WCU220" s="1"/>
      <c r="WCV220" s="1"/>
      <c r="WCW220" s="1"/>
      <c r="WCX220" s="1"/>
      <c r="WCY220" s="1"/>
      <c r="WCZ220" s="1"/>
      <c r="WDA220" s="1"/>
      <c r="WDB220" s="1"/>
      <c r="WDC220" s="1"/>
      <c r="WDD220" s="1"/>
      <c r="WDE220" s="1"/>
      <c r="WDF220" s="1"/>
      <c r="WDG220" s="1"/>
      <c r="WDH220" s="1"/>
      <c r="WDI220" s="1"/>
      <c r="WDJ220" s="1"/>
      <c r="WDK220" s="1"/>
      <c r="WDL220" s="1"/>
      <c r="WDM220" s="1"/>
      <c r="WDN220" s="1"/>
      <c r="WDO220" s="1"/>
      <c r="WDP220" s="1"/>
      <c r="WDQ220" s="1"/>
      <c r="WDR220" s="1"/>
      <c r="WDS220" s="1"/>
      <c r="WDT220" s="1"/>
      <c r="WDU220" s="1"/>
      <c r="WDV220" s="1"/>
      <c r="WDW220" s="1"/>
      <c r="WDX220" s="1"/>
      <c r="WDY220" s="1"/>
      <c r="WDZ220" s="1"/>
      <c r="WEA220" s="1"/>
      <c r="WEB220" s="1"/>
      <c r="WEC220" s="1"/>
      <c r="WED220" s="1"/>
      <c r="WEE220" s="1"/>
      <c r="WEF220" s="1"/>
      <c r="WEG220" s="1"/>
      <c r="WEH220" s="1"/>
      <c r="WEI220" s="1"/>
      <c r="WEJ220" s="1"/>
      <c r="WEK220" s="1"/>
      <c r="WEL220" s="1"/>
      <c r="WEM220" s="1"/>
      <c r="WEN220" s="1"/>
      <c r="WEO220" s="1"/>
      <c r="WEP220" s="1"/>
      <c r="WEQ220" s="1"/>
      <c r="WER220" s="1"/>
      <c r="WES220" s="1"/>
      <c r="WET220" s="1"/>
      <c r="WEU220" s="1"/>
      <c r="WEV220" s="1"/>
      <c r="WEW220" s="1"/>
      <c r="WEX220" s="1"/>
      <c r="WEY220" s="1"/>
      <c r="WEZ220" s="1"/>
      <c r="WFA220" s="1"/>
      <c r="WFB220" s="1"/>
      <c r="WFC220" s="1"/>
      <c r="WFD220" s="1"/>
      <c r="WFE220" s="1"/>
      <c r="WFF220" s="1"/>
      <c r="WFG220" s="1"/>
      <c r="WFH220" s="1"/>
      <c r="WFI220" s="1"/>
      <c r="WFJ220" s="1"/>
      <c r="WFK220" s="1"/>
      <c r="WFL220" s="1"/>
      <c r="WFM220" s="1"/>
      <c r="WFN220" s="1"/>
      <c r="WFO220" s="1"/>
      <c r="WFP220" s="1"/>
      <c r="WFQ220" s="1"/>
      <c r="WFR220" s="1"/>
      <c r="WFS220" s="1"/>
      <c r="WFT220" s="1"/>
      <c r="WFU220" s="1"/>
      <c r="WFV220" s="1"/>
      <c r="WFW220" s="1"/>
      <c r="WFX220" s="1"/>
      <c r="WFY220" s="1"/>
      <c r="WFZ220" s="1"/>
      <c r="WGA220" s="1"/>
      <c r="WGB220" s="1"/>
      <c r="WGC220" s="1"/>
      <c r="WGD220" s="1"/>
      <c r="WGE220" s="1"/>
      <c r="WGF220" s="1"/>
      <c r="WGG220" s="1"/>
      <c r="WGH220" s="1"/>
      <c r="WGI220" s="1"/>
      <c r="WGJ220" s="1"/>
      <c r="WGK220" s="1"/>
      <c r="WGL220" s="1"/>
      <c r="WGM220" s="1"/>
      <c r="WGN220" s="1"/>
      <c r="WGO220" s="1"/>
      <c r="WGP220" s="1"/>
      <c r="WGQ220" s="1"/>
      <c r="WGR220" s="1"/>
      <c r="WGS220" s="1"/>
      <c r="WGT220" s="1"/>
      <c r="WGU220" s="1"/>
      <c r="WGV220" s="1"/>
      <c r="WGW220" s="1"/>
      <c r="WGX220" s="1"/>
      <c r="WGY220" s="1"/>
      <c r="WGZ220" s="1"/>
      <c r="WHA220" s="1"/>
      <c r="WHB220" s="1"/>
      <c r="WHC220" s="1"/>
      <c r="WHD220" s="1"/>
      <c r="WHE220" s="1"/>
      <c r="WHF220" s="1"/>
      <c r="WHG220" s="1"/>
      <c r="WHH220" s="1"/>
      <c r="WHI220" s="1"/>
      <c r="WHJ220" s="1"/>
      <c r="WHK220" s="1"/>
      <c r="WHL220" s="1"/>
      <c r="WHM220" s="1"/>
      <c r="WHN220" s="1"/>
      <c r="WHO220" s="1"/>
      <c r="WHP220" s="1"/>
      <c r="WHQ220" s="1"/>
      <c r="WHR220" s="1"/>
      <c r="WHS220" s="1"/>
      <c r="WHT220" s="1"/>
      <c r="WHU220" s="1"/>
      <c r="WHV220" s="1"/>
      <c r="WHW220" s="1"/>
      <c r="WHX220" s="1"/>
      <c r="WHY220" s="1"/>
      <c r="WHZ220" s="1"/>
      <c r="WIA220" s="1"/>
      <c r="WIB220" s="1"/>
      <c r="WIC220" s="1"/>
      <c r="WID220" s="1"/>
      <c r="WIE220" s="1"/>
      <c r="WIF220" s="1"/>
      <c r="WIG220" s="1"/>
      <c r="WIH220" s="1"/>
      <c r="WII220" s="1"/>
      <c r="WIJ220" s="1"/>
      <c r="WIK220" s="1"/>
      <c r="WIL220" s="1"/>
      <c r="WIM220" s="1"/>
      <c r="WIN220" s="1"/>
      <c r="WIO220" s="1"/>
      <c r="WIP220" s="1"/>
      <c r="WIQ220" s="1"/>
      <c r="WIR220" s="1"/>
      <c r="WIS220" s="1"/>
      <c r="WIT220" s="1"/>
      <c r="WIU220" s="1"/>
      <c r="WIV220" s="1"/>
      <c r="WIW220" s="1"/>
      <c r="WIX220" s="1"/>
      <c r="WIY220" s="1"/>
      <c r="WIZ220" s="1"/>
      <c r="WJA220" s="1"/>
      <c r="WJB220" s="1"/>
      <c r="WJC220" s="1"/>
      <c r="WJD220" s="1"/>
      <c r="WJE220" s="1"/>
      <c r="WJF220" s="1"/>
      <c r="WJG220" s="1"/>
      <c r="WJH220" s="1"/>
      <c r="WJI220" s="1"/>
      <c r="WJJ220" s="1"/>
      <c r="WJK220" s="1"/>
      <c r="WJL220" s="1"/>
      <c r="WJM220" s="1"/>
      <c r="WJN220" s="1"/>
      <c r="WJO220" s="1"/>
      <c r="WJP220" s="1"/>
      <c r="WJQ220" s="1"/>
      <c r="WJR220" s="1"/>
      <c r="WJS220" s="1"/>
      <c r="WJT220" s="1"/>
      <c r="WJU220" s="1"/>
      <c r="WJV220" s="1"/>
      <c r="WJW220" s="1"/>
      <c r="WJX220" s="1"/>
      <c r="WJY220" s="1"/>
      <c r="WJZ220" s="1"/>
      <c r="WKA220" s="1"/>
      <c r="WKB220" s="1"/>
      <c r="WKC220" s="1"/>
      <c r="WKD220" s="1"/>
      <c r="WKE220" s="1"/>
      <c r="WKF220" s="1"/>
      <c r="WKG220" s="1"/>
      <c r="WKH220" s="1"/>
      <c r="WKI220" s="1"/>
      <c r="WKJ220" s="1"/>
      <c r="WKK220" s="1"/>
      <c r="WKL220" s="1"/>
      <c r="WKM220" s="1"/>
      <c r="WKN220" s="1"/>
      <c r="WKO220" s="1"/>
      <c r="WKP220" s="1"/>
      <c r="WKQ220" s="1"/>
      <c r="WKR220" s="1"/>
      <c r="WKS220" s="1"/>
      <c r="WKT220" s="1"/>
      <c r="WKU220" s="1"/>
      <c r="WKV220" s="1"/>
      <c r="WKW220" s="1"/>
      <c r="WKX220" s="1"/>
      <c r="WKY220" s="1"/>
      <c r="WKZ220" s="1"/>
      <c r="WLA220" s="1"/>
      <c r="WLB220" s="1"/>
      <c r="WLC220" s="1"/>
      <c r="WLD220" s="1"/>
      <c r="WLE220" s="1"/>
      <c r="WLF220" s="1"/>
      <c r="WLG220" s="1"/>
      <c r="WLH220" s="1"/>
      <c r="WLI220" s="1"/>
      <c r="WLJ220" s="1"/>
      <c r="WLK220" s="1"/>
      <c r="WLL220" s="1"/>
      <c r="WLM220" s="1"/>
      <c r="WLN220" s="1"/>
      <c r="WLO220" s="1"/>
      <c r="WLP220" s="1"/>
      <c r="WLQ220" s="1"/>
      <c r="WLR220" s="1"/>
      <c r="WLS220" s="1"/>
      <c r="WLT220" s="1"/>
      <c r="WLU220" s="1"/>
      <c r="WLV220" s="1"/>
      <c r="WLW220" s="1"/>
      <c r="WLX220" s="1"/>
      <c r="WLY220" s="1"/>
      <c r="WLZ220" s="1"/>
      <c r="WMA220" s="1"/>
      <c r="WMB220" s="1"/>
      <c r="WMC220" s="1"/>
      <c r="WMD220" s="1"/>
      <c r="WME220" s="1"/>
      <c r="WMF220" s="1"/>
      <c r="WMG220" s="1"/>
      <c r="WMH220" s="1"/>
      <c r="WMI220" s="1"/>
      <c r="WMJ220" s="1"/>
      <c r="WMK220" s="1"/>
      <c r="WML220" s="1"/>
      <c r="WMM220" s="1"/>
      <c r="WMN220" s="1"/>
      <c r="WMO220" s="1"/>
      <c r="WMP220" s="1"/>
      <c r="WMQ220" s="1"/>
      <c r="WMR220" s="1"/>
      <c r="WMS220" s="1"/>
      <c r="WMT220" s="1"/>
      <c r="WMU220" s="1"/>
      <c r="WMV220" s="1"/>
      <c r="WMW220" s="1"/>
      <c r="WMX220" s="1"/>
      <c r="WMY220" s="1"/>
      <c r="WMZ220" s="1"/>
      <c r="WNA220" s="1"/>
      <c r="WNB220" s="1"/>
      <c r="WNC220" s="1"/>
      <c r="WND220" s="1"/>
      <c r="WNE220" s="1"/>
      <c r="WNF220" s="1"/>
      <c r="WNG220" s="1"/>
      <c r="WNH220" s="1"/>
      <c r="WNI220" s="1"/>
      <c r="WNJ220" s="1"/>
      <c r="WNK220" s="1"/>
      <c r="WNL220" s="1"/>
      <c r="WNM220" s="1"/>
      <c r="WNN220" s="1"/>
      <c r="WNO220" s="1"/>
      <c r="WNP220" s="1"/>
      <c r="WNQ220" s="1"/>
      <c r="WNR220" s="1"/>
      <c r="WNS220" s="1"/>
      <c r="WNT220" s="1"/>
      <c r="WNU220" s="1"/>
      <c r="WNV220" s="1"/>
      <c r="WNW220" s="1"/>
      <c r="WNX220" s="1"/>
      <c r="WNY220" s="1"/>
      <c r="WNZ220" s="1"/>
      <c r="WOA220" s="1"/>
      <c r="WOB220" s="1"/>
      <c r="WOC220" s="1"/>
      <c r="WOD220" s="1"/>
      <c r="WOE220" s="1"/>
      <c r="WOF220" s="1"/>
      <c r="WOG220" s="1"/>
      <c r="WOH220" s="1"/>
      <c r="WOI220" s="1"/>
      <c r="WOJ220" s="1"/>
      <c r="WOK220" s="1"/>
      <c r="WOL220" s="1"/>
      <c r="WOM220" s="1"/>
      <c r="WON220" s="1"/>
      <c r="WOO220" s="1"/>
      <c r="WOP220" s="1"/>
      <c r="WOQ220" s="1"/>
      <c r="WOR220" s="1"/>
      <c r="WOS220" s="1"/>
      <c r="WOT220" s="1"/>
      <c r="WOU220" s="1"/>
      <c r="WOV220" s="1"/>
      <c r="WOW220" s="1"/>
      <c r="WOX220" s="1"/>
      <c r="WOY220" s="1"/>
      <c r="WOZ220" s="1"/>
      <c r="WPA220" s="1"/>
      <c r="WPB220" s="1"/>
      <c r="WPC220" s="1"/>
      <c r="WPD220" s="1"/>
      <c r="WPE220" s="1"/>
      <c r="WPF220" s="1"/>
      <c r="WPG220" s="1"/>
      <c r="WPH220" s="1"/>
      <c r="WPI220" s="1"/>
      <c r="WPJ220" s="1"/>
      <c r="WPK220" s="1"/>
      <c r="WPL220" s="1"/>
      <c r="WPM220" s="1"/>
      <c r="WPN220" s="1"/>
      <c r="WPO220" s="1"/>
      <c r="WPP220" s="1"/>
      <c r="WPQ220" s="1"/>
      <c r="WPR220" s="1"/>
      <c r="WPS220" s="1"/>
      <c r="WPT220" s="1"/>
      <c r="WPU220" s="1"/>
      <c r="WPV220" s="1"/>
      <c r="WPW220" s="1"/>
      <c r="WPX220" s="1"/>
      <c r="WPY220" s="1"/>
      <c r="WPZ220" s="1"/>
      <c r="WQA220" s="1"/>
      <c r="WQB220" s="1"/>
      <c r="WQC220" s="1"/>
      <c r="WQD220" s="1"/>
      <c r="WQE220" s="1"/>
      <c r="WQF220" s="1"/>
      <c r="WQG220" s="1"/>
      <c r="WQH220" s="1"/>
      <c r="WQI220" s="1"/>
      <c r="WQJ220" s="1"/>
      <c r="WQK220" s="1"/>
      <c r="WQL220" s="1"/>
      <c r="WQM220" s="1"/>
      <c r="WQN220" s="1"/>
      <c r="WQO220" s="1"/>
      <c r="WQP220" s="1"/>
      <c r="WQQ220" s="1"/>
      <c r="WQR220" s="1"/>
      <c r="WQS220" s="1"/>
      <c r="WQT220" s="1"/>
      <c r="WQU220" s="1"/>
      <c r="WQV220" s="1"/>
      <c r="WQW220" s="1"/>
      <c r="WQX220" s="1"/>
      <c r="WQY220" s="1"/>
      <c r="WQZ220" s="1"/>
      <c r="WRA220" s="1"/>
      <c r="WRB220" s="1"/>
      <c r="WRC220" s="1"/>
      <c r="WRD220" s="1"/>
      <c r="WRE220" s="1"/>
      <c r="WRF220" s="1"/>
      <c r="WRG220" s="1"/>
      <c r="WRH220" s="1"/>
      <c r="WRI220" s="1"/>
      <c r="WRJ220" s="1"/>
      <c r="WRK220" s="1"/>
      <c r="WRL220" s="1"/>
      <c r="WRM220" s="1"/>
      <c r="WRN220" s="1"/>
      <c r="WRO220" s="1"/>
      <c r="WRP220" s="1"/>
      <c r="WRQ220" s="1"/>
      <c r="WRR220" s="1"/>
      <c r="WRS220" s="1"/>
      <c r="WRT220" s="1"/>
      <c r="WRU220" s="1"/>
      <c r="WRV220" s="1"/>
      <c r="WRW220" s="1"/>
      <c r="WRX220" s="1"/>
      <c r="WRY220" s="1"/>
      <c r="WRZ220" s="1"/>
      <c r="WSA220" s="1"/>
      <c r="WSB220" s="1"/>
      <c r="WSC220" s="1"/>
      <c r="WSD220" s="1"/>
      <c r="WSE220" s="1"/>
      <c r="WSF220" s="1"/>
      <c r="WSG220" s="1"/>
      <c r="WSH220" s="1"/>
      <c r="WSI220" s="1"/>
      <c r="WSJ220" s="1"/>
      <c r="WSK220" s="1"/>
      <c r="WSL220" s="1"/>
      <c r="WSM220" s="1"/>
      <c r="WSN220" s="1"/>
      <c r="WSO220" s="1"/>
      <c r="WSP220" s="1"/>
      <c r="WSQ220" s="1"/>
      <c r="WSR220" s="1"/>
      <c r="WSS220" s="1"/>
      <c r="WST220" s="1"/>
      <c r="WSU220" s="1"/>
      <c r="WSV220" s="1"/>
      <c r="WSW220" s="1"/>
      <c r="WSX220" s="1"/>
      <c r="WSY220" s="1"/>
      <c r="WSZ220" s="1"/>
      <c r="WTA220" s="1"/>
      <c r="WTB220" s="1"/>
      <c r="WTC220" s="1"/>
      <c r="WTD220" s="1"/>
      <c r="WTE220" s="1"/>
      <c r="WTF220" s="1"/>
      <c r="WTG220" s="1"/>
      <c r="WTH220" s="1"/>
      <c r="WTI220" s="1"/>
      <c r="WTJ220" s="1"/>
      <c r="WTK220" s="1"/>
      <c r="WTL220" s="1"/>
      <c r="WTM220" s="1"/>
      <c r="WTN220" s="1"/>
      <c r="WTO220" s="1"/>
      <c r="WTP220" s="1"/>
      <c r="WTQ220" s="1"/>
      <c r="WTR220" s="1"/>
      <c r="WTS220" s="1"/>
      <c r="WTT220" s="1"/>
      <c r="WTU220" s="1"/>
      <c r="WTV220" s="1"/>
      <c r="WTW220" s="1"/>
      <c r="WTX220" s="1"/>
      <c r="WTY220" s="1"/>
      <c r="WTZ220" s="1"/>
      <c r="WUA220" s="1"/>
      <c r="WUB220" s="1"/>
      <c r="WUC220" s="1"/>
      <c r="WUD220" s="1"/>
      <c r="WUE220" s="1"/>
      <c r="WUF220" s="1"/>
      <c r="WUG220" s="1"/>
      <c r="WUH220" s="1"/>
      <c r="WUI220" s="1"/>
      <c r="WUJ220" s="1"/>
      <c r="WUK220" s="1"/>
      <c r="WUL220" s="1"/>
      <c r="WUM220" s="1"/>
      <c r="WUN220" s="1"/>
      <c r="WUO220" s="1"/>
      <c r="WUP220" s="1"/>
      <c r="WUQ220" s="1"/>
      <c r="WUR220" s="1"/>
      <c r="WUS220" s="1"/>
      <c r="WUT220" s="1"/>
      <c r="WUU220" s="1"/>
      <c r="WUV220" s="1"/>
      <c r="WUW220" s="1"/>
      <c r="WUX220" s="1"/>
      <c r="WUY220" s="1"/>
      <c r="WUZ220" s="1"/>
      <c r="WVA220" s="1"/>
      <c r="WVB220" s="1"/>
      <c r="WVC220" s="1"/>
      <c r="WVD220" s="1"/>
      <c r="WVE220" s="1"/>
      <c r="WVF220" s="1"/>
      <c r="WVG220" s="1"/>
      <c r="WVH220" s="1"/>
      <c r="WVI220" s="1"/>
      <c r="WVJ220" s="1"/>
      <c r="WVK220" s="1"/>
      <c r="WVL220" s="1"/>
      <c r="WVM220" s="1"/>
      <c r="WVN220" s="1"/>
      <c r="WVO220" s="1"/>
      <c r="WVP220" s="1"/>
      <c r="WVQ220" s="1"/>
      <c r="WVR220" s="1"/>
      <c r="WVS220" s="1"/>
      <c r="WVT220" s="1"/>
      <c r="WVU220" s="1"/>
      <c r="WVV220" s="1"/>
      <c r="WVW220" s="1"/>
      <c r="WVX220" s="1"/>
      <c r="WVY220" s="1"/>
      <c r="WVZ220" s="1"/>
      <c r="WWA220" s="1"/>
      <c r="WWB220" s="1"/>
      <c r="WWC220" s="1"/>
      <c r="WWD220" s="1"/>
      <c r="WWE220" s="1"/>
      <c r="WWF220" s="1"/>
      <c r="WWG220" s="1"/>
      <c r="WWH220" s="1"/>
      <c r="WWI220" s="1"/>
      <c r="WWJ220" s="1"/>
      <c r="WWK220" s="1"/>
      <c r="WWL220" s="1"/>
      <c r="WWM220" s="1"/>
      <c r="WWN220" s="1"/>
      <c r="WWO220" s="1"/>
      <c r="WWP220" s="1"/>
      <c r="WWQ220" s="1"/>
      <c r="WWR220" s="1"/>
      <c r="WWS220" s="1"/>
      <c r="WWT220" s="1"/>
      <c r="WWU220" s="1"/>
      <c r="WWV220" s="1"/>
      <c r="WWW220" s="1"/>
      <c r="WWX220" s="1"/>
      <c r="WWY220" s="1"/>
      <c r="WWZ220" s="1"/>
      <c r="WXA220" s="1"/>
      <c r="WXB220" s="1"/>
      <c r="WXC220" s="1"/>
      <c r="WXD220" s="1"/>
      <c r="WXE220" s="1"/>
      <c r="WXF220" s="1"/>
      <c r="WXG220" s="1"/>
      <c r="WXH220" s="1"/>
      <c r="WXI220" s="1"/>
      <c r="WXJ220" s="1"/>
      <c r="WXK220" s="1"/>
      <c r="WXL220" s="1"/>
      <c r="WXM220" s="1"/>
      <c r="WXN220" s="1"/>
      <c r="WXO220" s="1"/>
      <c r="WXP220" s="1"/>
      <c r="WXQ220" s="1"/>
      <c r="WXR220" s="1"/>
      <c r="WXS220" s="1"/>
      <c r="WXT220" s="1"/>
      <c r="WXU220" s="1"/>
      <c r="WXV220" s="1"/>
      <c r="WXW220" s="1"/>
      <c r="WXX220" s="1"/>
      <c r="WXY220" s="1"/>
      <c r="WXZ220" s="1"/>
      <c r="WYA220" s="1"/>
      <c r="WYB220" s="1"/>
      <c r="WYC220" s="1"/>
      <c r="WYD220" s="1"/>
      <c r="WYE220" s="1"/>
      <c r="WYF220" s="1"/>
      <c r="WYG220" s="1"/>
      <c r="WYH220" s="1"/>
      <c r="WYI220" s="1"/>
      <c r="WYJ220" s="1"/>
      <c r="WYK220" s="1"/>
      <c r="WYL220" s="1"/>
      <c r="WYM220" s="1"/>
      <c r="WYN220" s="1"/>
      <c r="WYO220" s="1"/>
      <c r="WYP220" s="1"/>
      <c r="WYQ220" s="1"/>
      <c r="WYR220" s="1"/>
      <c r="WYS220" s="1"/>
      <c r="WYT220" s="1"/>
      <c r="WYU220" s="1"/>
      <c r="WYV220" s="1"/>
      <c r="WYW220" s="1"/>
      <c r="WYX220" s="1"/>
      <c r="WYY220" s="1"/>
      <c r="WYZ220" s="1"/>
      <c r="WZA220" s="1"/>
      <c r="WZB220" s="1"/>
      <c r="WZC220" s="1"/>
      <c r="WZD220" s="1"/>
      <c r="WZE220" s="1"/>
      <c r="WZF220" s="1"/>
      <c r="WZG220" s="1"/>
      <c r="WZH220" s="1"/>
      <c r="WZI220" s="1"/>
      <c r="WZJ220" s="1"/>
      <c r="WZK220" s="1"/>
      <c r="WZL220" s="1"/>
      <c r="WZM220" s="1"/>
      <c r="WZN220" s="1"/>
      <c r="WZO220" s="1"/>
      <c r="WZP220" s="1"/>
      <c r="WZQ220" s="1"/>
      <c r="WZR220" s="1"/>
      <c r="WZS220" s="1"/>
      <c r="WZT220" s="1"/>
      <c r="WZU220" s="1"/>
      <c r="WZV220" s="1"/>
      <c r="WZW220" s="1"/>
      <c r="WZX220" s="1"/>
      <c r="WZY220" s="1"/>
      <c r="WZZ220" s="1"/>
      <c r="XAA220" s="1"/>
      <c r="XAB220" s="1"/>
      <c r="XAC220" s="1"/>
      <c r="XAD220" s="1"/>
      <c r="XAE220" s="1"/>
      <c r="XAF220" s="1"/>
      <c r="XAG220" s="1"/>
      <c r="XAH220" s="1"/>
      <c r="XAI220" s="1"/>
      <c r="XAJ220" s="1"/>
      <c r="XAK220" s="1"/>
      <c r="XAL220" s="1"/>
      <c r="XAM220" s="1"/>
      <c r="XAN220" s="1"/>
      <c r="XAO220" s="1"/>
      <c r="XAP220" s="1"/>
      <c r="XAQ220" s="1"/>
      <c r="XAR220" s="1"/>
      <c r="XAS220" s="1"/>
      <c r="XAT220" s="1"/>
      <c r="XAU220" s="1"/>
      <c r="XAV220" s="1"/>
      <c r="XAW220" s="1"/>
      <c r="XAX220" s="1"/>
      <c r="XAY220" s="1"/>
      <c r="XAZ220" s="1"/>
      <c r="XBA220" s="1"/>
      <c r="XBB220" s="1"/>
      <c r="XBC220" s="1"/>
      <c r="XBD220" s="1"/>
      <c r="XBE220" s="1"/>
      <c r="XBF220" s="1"/>
      <c r="XBG220" s="1"/>
      <c r="XBH220" s="1"/>
      <c r="XBI220" s="1"/>
      <c r="XBJ220" s="1"/>
      <c r="XBK220" s="1"/>
      <c r="XBL220" s="1"/>
      <c r="XBM220" s="1"/>
      <c r="XBN220" s="1"/>
      <c r="XBO220" s="1"/>
      <c r="XBP220" s="1"/>
      <c r="XBQ220" s="1"/>
      <c r="XBR220" s="1"/>
      <c r="XBS220" s="1"/>
      <c r="XBT220" s="1"/>
      <c r="XBU220" s="1"/>
      <c r="XBV220" s="1"/>
      <c r="XBW220" s="1"/>
      <c r="XBX220" s="1"/>
      <c r="XBY220" s="1"/>
      <c r="XBZ220" s="1"/>
      <c r="XCA220" s="1"/>
      <c r="XCB220" s="1"/>
      <c r="XCC220" s="1"/>
      <c r="XCD220" s="1"/>
      <c r="XCE220" s="1"/>
      <c r="XCF220" s="1"/>
      <c r="XCG220" s="1"/>
      <c r="XCH220" s="1"/>
      <c r="XCI220" s="1"/>
      <c r="XCJ220" s="1"/>
      <c r="XCK220" s="1"/>
      <c r="XCL220" s="1"/>
      <c r="XCM220" s="1"/>
      <c r="XCN220" s="1"/>
      <c r="XCO220" s="1"/>
      <c r="XCP220" s="1"/>
      <c r="XCQ220" s="1"/>
      <c r="XCR220" s="1"/>
      <c r="XCS220" s="1"/>
      <c r="XCT220" s="1"/>
      <c r="XCU220" s="1"/>
      <c r="XCV220" s="1"/>
      <c r="XCW220" s="1"/>
      <c r="XCX220" s="1"/>
      <c r="XCY220" s="1"/>
      <c r="XCZ220" s="1"/>
      <c r="XDA220" s="1"/>
      <c r="XDB220" s="1"/>
      <c r="XDC220" s="1"/>
      <c r="XDD220" s="1"/>
      <c r="XDE220" s="1"/>
      <c r="XDF220" s="1"/>
      <c r="XDG220" s="1"/>
      <c r="XDH220" s="1"/>
      <c r="XDI220" s="1"/>
      <c r="XDJ220" s="1"/>
      <c r="XDK220" s="1"/>
      <c r="XDL220" s="1"/>
      <c r="XDM220" s="1"/>
      <c r="XDN220" s="1"/>
      <c r="XDO220" s="1"/>
      <c r="XDP220" s="1"/>
      <c r="XDQ220" s="1"/>
      <c r="XDR220" s="1"/>
      <c r="XDS220" s="1"/>
      <c r="XDT220" s="1"/>
      <c r="XDU220" s="1"/>
      <c r="XDV220" s="1"/>
      <c r="XDW220" s="1"/>
      <c r="XDX220" s="1"/>
      <c r="XDY220" s="1"/>
      <c r="XDZ220" s="1"/>
      <c r="XEA220" s="1"/>
      <c r="XEB220" s="1"/>
      <c r="XEC220" s="1"/>
      <c r="XED220" s="1"/>
      <c r="XEE220" s="1"/>
    </row>
    <row r="221" s="1" customFormat="1" ht="25" customHeight="1" spans="1:1024 1025:16359">
      <c r="A221" s="5">
        <v>218</v>
      </c>
      <c r="B221" s="5">
        <v>20251123033</v>
      </c>
      <c r="C221" s="5" t="s">
        <v>11</v>
      </c>
      <c r="D221" s="5">
        <v>48.8</v>
      </c>
      <c r="E221" s="5"/>
      <c r="F221" s="5">
        <f t="shared" si="3"/>
        <v>48.8</v>
      </c>
    </row>
    <row r="222" s="1" customFormat="1" ht="25" customHeight="1" spans="1:1024 1025:16359">
      <c r="A222" s="5">
        <v>219</v>
      </c>
      <c r="B222" s="5">
        <v>20251123089</v>
      </c>
      <c r="C222" s="5" t="s">
        <v>11</v>
      </c>
      <c r="D222" s="5">
        <v>47.7</v>
      </c>
      <c r="E222" s="5"/>
      <c r="F222" s="5">
        <f t="shared" si="3"/>
        <v>47.7</v>
      </c>
    </row>
    <row r="223" s="1" customFormat="1" ht="25" customHeight="1" spans="1:1024 1025:16359">
      <c r="A223" s="5">
        <v>220</v>
      </c>
      <c r="B223" s="5">
        <v>20251123096</v>
      </c>
      <c r="C223" s="5" t="s">
        <v>11</v>
      </c>
      <c r="D223" s="5">
        <v>43.8</v>
      </c>
      <c r="E223" s="5">
        <v>2</v>
      </c>
      <c r="F223" s="5">
        <f t="shared" si="3"/>
        <v>45.8</v>
      </c>
    </row>
    <row r="224" s="1" customFormat="1" ht="25" customHeight="1" spans="1:1024 1025:16359">
      <c r="A224" s="5">
        <v>221</v>
      </c>
      <c r="B224" s="5">
        <v>20251123009</v>
      </c>
      <c r="C224" s="5" t="s">
        <v>11</v>
      </c>
      <c r="D224" s="5">
        <v>44.2</v>
      </c>
      <c r="E224" s="5"/>
      <c r="F224" s="5">
        <f t="shared" si="3"/>
        <v>44.2</v>
      </c>
    </row>
    <row r="225" s="1" customFormat="1" ht="25" customHeight="1" spans="1:6">
      <c r="A225" s="5">
        <v>222</v>
      </c>
      <c r="B225" s="5">
        <v>20251123132</v>
      </c>
      <c r="C225" s="5" t="s">
        <v>12</v>
      </c>
      <c r="D225" s="5">
        <v>75.2</v>
      </c>
      <c r="E225" s="5">
        <v>3</v>
      </c>
      <c r="F225" s="5">
        <f t="shared" si="3"/>
        <v>78.2</v>
      </c>
    </row>
    <row r="226" s="1" customFormat="1" ht="25" customHeight="1" spans="1:6">
      <c r="A226" s="5">
        <v>223</v>
      </c>
      <c r="B226" s="5">
        <v>20251123142</v>
      </c>
      <c r="C226" s="5" t="s">
        <v>12</v>
      </c>
      <c r="D226" s="5">
        <v>76.6</v>
      </c>
      <c r="E226" s="5"/>
      <c r="F226" s="5">
        <f t="shared" si="3"/>
        <v>76.6</v>
      </c>
    </row>
    <row r="227" s="1" customFormat="1" ht="25" customHeight="1" spans="1:6">
      <c r="A227" s="5">
        <v>224</v>
      </c>
      <c r="B227" s="5">
        <v>20251123134</v>
      </c>
      <c r="C227" s="5" t="s">
        <v>12</v>
      </c>
      <c r="D227" s="5">
        <v>69.4</v>
      </c>
      <c r="E227" s="5">
        <v>3</v>
      </c>
      <c r="F227" s="5">
        <f t="shared" si="3"/>
        <v>72.4</v>
      </c>
    </row>
    <row r="228" s="1" customFormat="1" ht="25" customHeight="1" spans="1:6">
      <c r="A228" s="5">
        <v>225</v>
      </c>
      <c r="B228" s="5">
        <v>20251123210</v>
      </c>
      <c r="C228" s="5" t="s">
        <v>12</v>
      </c>
      <c r="D228" s="5">
        <v>70.1</v>
      </c>
      <c r="E228" s="5"/>
      <c r="F228" s="5">
        <f t="shared" si="3"/>
        <v>70.1</v>
      </c>
    </row>
    <row r="229" s="1" customFormat="1" ht="25" customHeight="1" spans="1:6">
      <c r="A229" s="5">
        <v>226</v>
      </c>
      <c r="B229" s="5">
        <v>20251123175</v>
      </c>
      <c r="C229" s="5" t="s">
        <v>12</v>
      </c>
      <c r="D229" s="5">
        <v>68.5</v>
      </c>
      <c r="E229" s="5"/>
      <c r="F229" s="5">
        <f t="shared" si="3"/>
        <v>68.5</v>
      </c>
    </row>
    <row r="230" s="1" customFormat="1" ht="25" customHeight="1" spans="1:6">
      <c r="A230" s="5">
        <v>227</v>
      </c>
      <c r="B230" s="5">
        <v>20251123113</v>
      </c>
      <c r="C230" s="5" t="s">
        <v>12</v>
      </c>
      <c r="D230" s="5">
        <v>68.2</v>
      </c>
      <c r="E230" s="5"/>
      <c r="F230" s="5">
        <f t="shared" si="3"/>
        <v>68.2</v>
      </c>
    </row>
    <row r="231" s="1" customFormat="1" ht="25" customHeight="1" spans="1:6">
      <c r="A231" s="5">
        <v>228</v>
      </c>
      <c r="B231" s="5">
        <v>20251123149</v>
      </c>
      <c r="C231" s="5" t="s">
        <v>12</v>
      </c>
      <c r="D231" s="5">
        <v>65.8</v>
      </c>
      <c r="E231" s="5"/>
      <c r="F231" s="5">
        <f t="shared" si="3"/>
        <v>65.8</v>
      </c>
    </row>
    <row r="232" s="1" customFormat="1" ht="25" customHeight="1" spans="1:6">
      <c r="A232" s="5">
        <v>229</v>
      </c>
      <c r="B232" s="5">
        <v>20251123053</v>
      </c>
      <c r="C232" s="5" t="s">
        <v>12</v>
      </c>
      <c r="D232" s="5">
        <v>63.5</v>
      </c>
      <c r="E232" s="5"/>
      <c r="F232" s="5">
        <f t="shared" si="3"/>
        <v>63.5</v>
      </c>
    </row>
    <row r="233" s="1" customFormat="1" ht="25" customHeight="1" spans="1:6">
      <c r="A233" s="5">
        <v>230</v>
      </c>
      <c r="B233" s="5">
        <v>20251123072</v>
      </c>
      <c r="C233" s="5" t="s">
        <v>12</v>
      </c>
      <c r="D233" s="5">
        <v>60.7</v>
      </c>
      <c r="E233" s="5">
        <v>2</v>
      </c>
      <c r="F233" s="5">
        <f t="shared" si="3"/>
        <v>62.7</v>
      </c>
    </row>
    <row r="234" s="1" customFormat="1" ht="25" customHeight="1" spans="1:6">
      <c r="A234" s="5">
        <v>231</v>
      </c>
      <c r="B234" s="5">
        <v>20251123245</v>
      </c>
      <c r="C234" s="5" t="s">
        <v>12</v>
      </c>
      <c r="D234" s="5">
        <v>61.4</v>
      </c>
      <c r="E234" s="5"/>
      <c r="F234" s="5">
        <f t="shared" si="3"/>
        <v>61.4</v>
      </c>
    </row>
    <row r="235" s="1" customFormat="1" ht="25" customHeight="1" spans="1:6">
      <c r="A235" s="5">
        <v>232</v>
      </c>
      <c r="B235" s="5">
        <v>20251123120</v>
      </c>
      <c r="C235" s="5" t="s">
        <v>12</v>
      </c>
      <c r="D235" s="5">
        <v>61.1</v>
      </c>
      <c r="E235" s="5"/>
      <c r="F235" s="5">
        <f t="shared" si="3"/>
        <v>61.1</v>
      </c>
    </row>
    <row r="236" s="1" customFormat="1" ht="25" customHeight="1" spans="1:6">
      <c r="A236" s="5">
        <v>233</v>
      </c>
      <c r="B236" s="5">
        <v>20251123052</v>
      </c>
      <c r="C236" s="5" t="s">
        <v>12</v>
      </c>
      <c r="D236" s="5">
        <v>60.5</v>
      </c>
      <c r="E236" s="5"/>
      <c r="F236" s="5">
        <f t="shared" si="3"/>
        <v>60.5</v>
      </c>
    </row>
    <row r="237" s="1" customFormat="1" ht="25" customHeight="1" spans="1:6">
      <c r="A237" s="5">
        <v>234</v>
      </c>
      <c r="B237" s="5">
        <v>20251123074</v>
      </c>
      <c r="C237" s="5" t="s">
        <v>12</v>
      </c>
      <c r="D237" s="5">
        <v>57.2</v>
      </c>
      <c r="E237" s="5">
        <v>2</v>
      </c>
      <c r="F237" s="5">
        <f t="shared" si="3"/>
        <v>59.2</v>
      </c>
    </row>
    <row r="238" s="1" customFormat="1" ht="25" customHeight="1" spans="1:6">
      <c r="A238" s="5">
        <v>235</v>
      </c>
      <c r="B238" s="5">
        <v>20251123064</v>
      </c>
      <c r="C238" s="5" t="s">
        <v>12</v>
      </c>
      <c r="D238" s="5">
        <v>58.8</v>
      </c>
      <c r="E238" s="5"/>
      <c r="F238" s="5">
        <f t="shared" si="3"/>
        <v>58.8</v>
      </c>
    </row>
    <row r="239" s="1" customFormat="1" ht="25" customHeight="1" spans="1:6">
      <c r="A239" s="5">
        <v>236</v>
      </c>
      <c r="B239" s="5">
        <v>20251123177</v>
      </c>
      <c r="C239" s="5" t="s">
        <v>12</v>
      </c>
      <c r="D239" s="5">
        <v>53.5</v>
      </c>
      <c r="E239" s="5">
        <v>5</v>
      </c>
      <c r="F239" s="5">
        <f t="shared" si="3"/>
        <v>58.5</v>
      </c>
    </row>
    <row r="240" s="1" customFormat="1" ht="25" customHeight="1" spans="1:6">
      <c r="A240" s="5">
        <v>237</v>
      </c>
      <c r="B240" s="5">
        <v>20251123067</v>
      </c>
      <c r="C240" s="5" t="s">
        <v>12</v>
      </c>
      <c r="D240" s="5">
        <v>57.2</v>
      </c>
      <c r="E240" s="5">
        <v>1</v>
      </c>
      <c r="F240" s="5">
        <f t="shared" si="3"/>
        <v>58.2</v>
      </c>
    </row>
    <row r="241" s="1" customFormat="1" ht="25" customHeight="1" spans="1:6">
      <c r="A241" s="5">
        <v>238</v>
      </c>
      <c r="B241" s="5">
        <v>20251123010</v>
      </c>
      <c r="C241" s="5" t="s">
        <v>12</v>
      </c>
      <c r="D241" s="5">
        <v>57.8</v>
      </c>
      <c r="E241" s="5"/>
      <c r="F241" s="5">
        <f t="shared" si="3"/>
        <v>57.8</v>
      </c>
    </row>
    <row r="242" s="1" customFormat="1" ht="25" customHeight="1" spans="1:6">
      <c r="A242" s="5">
        <v>239</v>
      </c>
      <c r="B242" s="5">
        <v>20251123023</v>
      </c>
      <c r="C242" s="5" t="s">
        <v>12</v>
      </c>
      <c r="D242" s="5">
        <v>57.7</v>
      </c>
      <c r="E242" s="5"/>
      <c r="F242" s="5">
        <f t="shared" si="3"/>
        <v>57.7</v>
      </c>
    </row>
    <row r="243" s="1" customFormat="1" ht="25" customHeight="1" spans="1:6">
      <c r="A243" s="5">
        <v>240</v>
      </c>
      <c r="B243" s="5">
        <v>20251123030</v>
      </c>
      <c r="C243" s="5" t="s">
        <v>12</v>
      </c>
      <c r="D243" s="5">
        <v>57.1</v>
      </c>
      <c r="E243" s="5"/>
      <c r="F243" s="5">
        <f t="shared" si="3"/>
        <v>57.1</v>
      </c>
    </row>
    <row r="244" s="1" customFormat="1" ht="25" customHeight="1" spans="1:6">
      <c r="A244" s="5">
        <v>241</v>
      </c>
      <c r="B244" s="5">
        <v>20251123031</v>
      </c>
      <c r="C244" s="5" t="s">
        <v>12</v>
      </c>
      <c r="D244" s="5">
        <v>57.1</v>
      </c>
      <c r="E244" s="5"/>
      <c r="F244" s="5">
        <f t="shared" si="3"/>
        <v>57.1</v>
      </c>
    </row>
    <row r="245" s="1" customFormat="1" ht="25" customHeight="1" spans="1:6">
      <c r="A245" s="5">
        <v>242</v>
      </c>
      <c r="B245" s="5">
        <v>20251123070</v>
      </c>
      <c r="C245" s="5" t="s">
        <v>12</v>
      </c>
      <c r="D245" s="5">
        <v>57.1</v>
      </c>
      <c r="E245" s="5"/>
      <c r="F245" s="5">
        <f t="shared" si="3"/>
        <v>57.1</v>
      </c>
    </row>
    <row r="246" s="1" customFormat="1" ht="25" customHeight="1" spans="1:6">
      <c r="A246" s="5">
        <v>243</v>
      </c>
      <c r="B246" s="5">
        <v>20251123143</v>
      </c>
      <c r="C246" s="5" t="s">
        <v>12</v>
      </c>
      <c r="D246" s="5">
        <v>57.1</v>
      </c>
      <c r="E246" s="5"/>
      <c r="F246" s="5">
        <f t="shared" si="3"/>
        <v>57.1</v>
      </c>
    </row>
    <row r="247" s="1" customFormat="1" ht="25" customHeight="1" spans="1:6">
      <c r="A247" s="5">
        <v>244</v>
      </c>
      <c r="B247" s="5">
        <v>20251123039</v>
      </c>
      <c r="C247" s="5" t="s">
        <v>12</v>
      </c>
      <c r="D247" s="5">
        <v>57</v>
      </c>
      <c r="E247" s="5"/>
      <c r="F247" s="5">
        <f t="shared" si="3"/>
        <v>57</v>
      </c>
    </row>
    <row r="248" s="1" customFormat="1" ht="25" customHeight="1" spans="1:6">
      <c r="A248" s="5">
        <v>245</v>
      </c>
      <c r="B248" s="5">
        <v>20251123065</v>
      </c>
      <c r="C248" s="5" t="s">
        <v>12</v>
      </c>
      <c r="D248" s="5">
        <v>54.5</v>
      </c>
      <c r="E248" s="5">
        <v>2</v>
      </c>
      <c r="F248" s="5">
        <f t="shared" si="3"/>
        <v>56.5</v>
      </c>
    </row>
    <row r="249" s="1" customFormat="1" ht="25" customHeight="1" spans="1:6">
      <c r="A249" s="5">
        <v>246</v>
      </c>
      <c r="B249" s="5">
        <v>20251123234</v>
      </c>
      <c r="C249" s="5" t="s">
        <v>12</v>
      </c>
      <c r="D249" s="5">
        <v>56.3</v>
      </c>
      <c r="E249" s="5"/>
      <c r="F249" s="5">
        <f t="shared" si="3"/>
        <v>56.3</v>
      </c>
    </row>
    <row r="250" s="1" customFormat="1" ht="25" customHeight="1" spans="1:6">
      <c r="A250" s="5">
        <v>247</v>
      </c>
      <c r="B250" s="5">
        <v>20251123209</v>
      </c>
      <c r="C250" s="5" t="s">
        <v>12</v>
      </c>
      <c r="D250" s="5">
        <v>55.9</v>
      </c>
      <c r="E250" s="5"/>
      <c r="F250" s="5">
        <f t="shared" si="3"/>
        <v>55.9</v>
      </c>
    </row>
    <row r="251" s="1" customFormat="1" ht="25" customHeight="1" spans="1:6">
      <c r="A251" s="5">
        <v>248</v>
      </c>
      <c r="B251" s="5">
        <v>20251123109</v>
      </c>
      <c r="C251" s="5" t="s">
        <v>12</v>
      </c>
      <c r="D251" s="5">
        <v>53.6</v>
      </c>
      <c r="E251" s="5">
        <v>2</v>
      </c>
      <c r="F251" s="5">
        <f t="shared" si="3"/>
        <v>55.6</v>
      </c>
    </row>
    <row r="252" s="1" customFormat="1" ht="25" customHeight="1" spans="1:6">
      <c r="A252" s="5">
        <v>249</v>
      </c>
      <c r="B252" s="5">
        <v>20251123170</v>
      </c>
      <c r="C252" s="5" t="s">
        <v>12</v>
      </c>
      <c r="D252" s="5">
        <v>55.2</v>
      </c>
      <c r="E252" s="5"/>
      <c r="F252" s="5">
        <f t="shared" si="3"/>
        <v>55.2</v>
      </c>
    </row>
    <row r="253" s="1" customFormat="1" ht="25" customHeight="1" spans="1:6">
      <c r="A253" s="5">
        <v>250</v>
      </c>
      <c r="B253" s="5">
        <v>20251123256</v>
      </c>
      <c r="C253" s="5" t="s">
        <v>12</v>
      </c>
      <c r="D253" s="5">
        <v>54.3</v>
      </c>
      <c r="E253" s="5"/>
      <c r="F253" s="5">
        <f t="shared" si="3"/>
        <v>54.3</v>
      </c>
    </row>
    <row r="254" s="1" customFormat="1" ht="25" customHeight="1" spans="1:6">
      <c r="A254" s="5">
        <v>251</v>
      </c>
      <c r="B254" s="5">
        <v>20251123235</v>
      </c>
      <c r="C254" s="5" t="s">
        <v>12</v>
      </c>
      <c r="D254" s="5">
        <v>54.2</v>
      </c>
      <c r="E254" s="5"/>
      <c r="F254" s="5">
        <f t="shared" si="3"/>
        <v>54.2</v>
      </c>
    </row>
    <row r="255" s="1" customFormat="1" ht="25" customHeight="1" spans="1:6">
      <c r="A255" s="5">
        <v>252</v>
      </c>
      <c r="B255" s="5">
        <v>20251123128</v>
      </c>
      <c r="C255" s="5" t="s">
        <v>12</v>
      </c>
      <c r="D255" s="5">
        <v>51.2</v>
      </c>
      <c r="E255" s="5">
        <v>2</v>
      </c>
      <c r="F255" s="5">
        <f t="shared" si="3"/>
        <v>53.2</v>
      </c>
    </row>
    <row r="256" s="1" customFormat="1" ht="25" customHeight="1" spans="1:6">
      <c r="A256" s="5">
        <v>253</v>
      </c>
      <c r="B256" s="5">
        <v>20251123110</v>
      </c>
      <c r="C256" s="5" t="s">
        <v>12</v>
      </c>
      <c r="D256" s="5">
        <v>52.3</v>
      </c>
      <c r="E256" s="5"/>
      <c r="F256" s="5">
        <f t="shared" si="3"/>
        <v>52.3</v>
      </c>
    </row>
    <row r="257" s="1" customFormat="1" ht="25" customHeight="1" spans="1:6">
      <c r="A257" s="5">
        <v>254</v>
      </c>
      <c r="B257" s="5">
        <v>20251123251</v>
      </c>
      <c r="C257" s="5" t="s">
        <v>12</v>
      </c>
      <c r="D257" s="5">
        <v>51.7</v>
      </c>
      <c r="E257" s="5"/>
      <c r="F257" s="5">
        <f t="shared" si="3"/>
        <v>51.7</v>
      </c>
    </row>
    <row r="258" s="1" customFormat="1" ht="25" customHeight="1" spans="1:6">
      <c r="A258" s="5">
        <v>255</v>
      </c>
      <c r="B258" s="5">
        <v>20251123166</v>
      </c>
      <c r="C258" s="5" t="s">
        <v>12</v>
      </c>
      <c r="D258" s="5">
        <v>50.9</v>
      </c>
      <c r="E258" s="5"/>
      <c r="F258" s="5">
        <f t="shared" si="3"/>
        <v>50.9</v>
      </c>
    </row>
    <row r="259" s="1" customFormat="1" ht="25" customHeight="1" spans="1:6">
      <c r="A259" s="5">
        <v>256</v>
      </c>
      <c r="B259" s="5">
        <v>20251123101</v>
      </c>
      <c r="C259" s="5" t="s">
        <v>12</v>
      </c>
      <c r="D259" s="5">
        <v>50.7</v>
      </c>
      <c r="E259" s="5"/>
      <c r="F259" s="5">
        <f t="shared" si="3"/>
        <v>50.7</v>
      </c>
    </row>
    <row r="260" s="1" customFormat="1" ht="25" customHeight="1" spans="1:6">
      <c r="A260" s="5">
        <v>257</v>
      </c>
      <c r="B260" s="5">
        <v>20251123028</v>
      </c>
      <c r="C260" s="5" t="s">
        <v>12</v>
      </c>
      <c r="D260" s="5">
        <v>50.5</v>
      </c>
      <c r="E260" s="5"/>
      <c r="F260" s="5">
        <f t="shared" ref="F260:F279" si="4">D260+E260</f>
        <v>50.5</v>
      </c>
    </row>
    <row r="261" s="1" customFormat="1" ht="25" customHeight="1" spans="1:6">
      <c r="A261" s="5">
        <v>258</v>
      </c>
      <c r="B261" s="5">
        <v>20251123178</v>
      </c>
      <c r="C261" s="5" t="s">
        <v>12</v>
      </c>
      <c r="D261" s="5">
        <v>50.1</v>
      </c>
      <c r="E261" s="5"/>
      <c r="F261" s="5">
        <f t="shared" si="4"/>
        <v>50.1</v>
      </c>
    </row>
    <row r="262" s="1" customFormat="1" ht="25" customHeight="1" spans="1:6">
      <c r="A262" s="5">
        <v>259</v>
      </c>
      <c r="B262" s="5">
        <v>20251123263</v>
      </c>
      <c r="C262" s="5" t="s">
        <v>12</v>
      </c>
      <c r="D262" s="5">
        <v>49.8</v>
      </c>
      <c r="E262" s="5"/>
      <c r="F262" s="5">
        <f t="shared" si="4"/>
        <v>49.8</v>
      </c>
    </row>
    <row r="263" s="1" customFormat="1" ht="25" customHeight="1" spans="1:6">
      <c r="A263" s="5">
        <v>260</v>
      </c>
      <c r="B263" s="5">
        <v>20251123037</v>
      </c>
      <c r="C263" s="5" t="s">
        <v>12</v>
      </c>
      <c r="D263" s="5">
        <v>49.4</v>
      </c>
      <c r="E263" s="5"/>
      <c r="F263" s="5">
        <f t="shared" si="4"/>
        <v>49.4</v>
      </c>
    </row>
    <row r="264" s="1" customFormat="1" ht="25" customHeight="1" spans="1:6">
      <c r="A264" s="5">
        <v>261</v>
      </c>
      <c r="B264" s="5">
        <v>20251123012</v>
      </c>
      <c r="C264" s="5" t="s">
        <v>12</v>
      </c>
      <c r="D264" s="5">
        <v>48.8</v>
      </c>
      <c r="E264" s="5"/>
      <c r="F264" s="5">
        <f t="shared" si="4"/>
        <v>48.8</v>
      </c>
    </row>
    <row r="265" s="1" customFormat="1" ht="25" customHeight="1" spans="1:6">
      <c r="A265" s="5">
        <v>262</v>
      </c>
      <c r="B265" s="5">
        <v>20251123127</v>
      </c>
      <c r="C265" s="5" t="s">
        <v>12</v>
      </c>
      <c r="D265" s="5">
        <v>48.8</v>
      </c>
      <c r="E265" s="5"/>
      <c r="F265" s="5">
        <f t="shared" si="4"/>
        <v>48.8</v>
      </c>
    </row>
    <row r="266" s="1" customFormat="1" ht="25" customHeight="1" spans="1:6">
      <c r="A266" s="5">
        <v>263</v>
      </c>
      <c r="B266" s="5">
        <v>20251123238</v>
      </c>
      <c r="C266" s="5" t="s">
        <v>12</v>
      </c>
      <c r="D266" s="5">
        <v>48.4</v>
      </c>
      <c r="E266" s="5"/>
      <c r="F266" s="5">
        <f t="shared" si="4"/>
        <v>48.4</v>
      </c>
    </row>
    <row r="267" s="1" customFormat="1" ht="25" customHeight="1" spans="1:6">
      <c r="A267" s="5">
        <v>264</v>
      </c>
      <c r="B267" s="5">
        <v>20251123276</v>
      </c>
      <c r="C267" s="5" t="s">
        <v>12</v>
      </c>
      <c r="D267" s="9">
        <v>48.2</v>
      </c>
      <c r="E267" s="9"/>
      <c r="F267" s="5">
        <f t="shared" si="4"/>
        <v>48.2</v>
      </c>
    </row>
    <row r="268" s="1" customFormat="1" ht="25" customHeight="1" spans="1:6">
      <c r="A268" s="5">
        <v>265</v>
      </c>
      <c r="B268" s="5">
        <v>20251123155</v>
      </c>
      <c r="C268" s="5" t="s">
        <v>12</v>
      </c>
      <c r="D268" s="5">
        <v>47.5</v>
      </c>
      <c r="E268" s="5"/>
      <c r="F268" s="5">
        <f t="shared" si="4"/>
        <v>47.5</v>
      </c>
    </row>
    <row r="269" s="1" customFormat="1" ht="25" customHeight="1" spans="1:6">
      <c r="A269" s="5">
        <v>266</v>
      </c>
      <c r="B269" s="5">
        <v>20251123107</v>
      </c>
      <c r="C269" s="5" t="s">
        <v>12</v>
      </c>
      <c r="D269" s="5">
        <v>46.3</v>
      </c>
      <c r="E269" s="5"/>
      <c r="F269" s="5">
        <f t="shared" si="4"/>
        <v>46.3</v>
      </c>
    </row>
    <row r="270" s="1" customFormat="1" ht="25" customHeight="1" spans="1:6">
      <c r="A270" s="5">
        <v>267</v>
      </c>
      <c r="B270" s="5">
        <v>20251123183</v>
      </c>
      <c r="C270" s="5" t="s">
        <v>12</v>
      </c>
      <c r="D270" s="5">
        <v>46</v>
      </c>
      <c r="E270" s="5"/>
      <c r="F270" s="5">
        <f t="shared" si="4"/>
        <v>46</v>
      </c>
    </row>
    <row r="271" s="1" customFormat="1" ht="25" customHeight="1" spans="1:6">
      <c r="A271" s="5">
        <v>268</v>
      </c>
      <c r="B271" s="5">
        <v>20251123106</v>
      </c>
      <c r="C271" s="5" t="s">
        <v>12</v>
      </c>
      <c r="D271" s="5">
        <v>45.2</v>
      </c>
      <c r="E271" s="5"/>
      <c r="F271" s="5">
        <f t="shared" si="4"/>
        <v>45.2</v>
      </c>
    </row>
    <row r="272" s="1" customFormat="1" ht="25" customHeight="1" spans="1:6">
      <c r="A272" s="5">
        <v>269</v>
      </c>
      <c r="B272" s="5">
        <v>20251123044</v>
      </c>
      <c r="C272" s="5" t="s">
        <v>12</v>
      </c>
      <c r="D272" s="5">
        <v>43</v>
      </c>
      <c r="E272" s="5"/>
      <c r="F272" s="5">
        <f t="shared" si="4"/>
        <v>43</v>
      </c>
    </row>
    <row r="273" s="1" customFormat="1" ht="25" customHeight="1" spans="1:6">
      <c r="A273" s="5">
        <v>270</v>
      </c>
      <c r="B273" s="5">
        <v>20251123244</v>
      </c>
      <c r="C273" s="5" t="s">
        <v>12</v>
      </c>
      <c r="D273" s="5">
        <v>24.9</v>
      </c>
      <c r="E273" s="5"/>
      <c r="F273" s="5">
        <f t="shared" si="4"/>
        <v>24.9</v>
      </c>
    </row>
    <row r="274" s="1" customFormat="1" ht="25" customHeight="1" spans="1:6">
      <c r="A274" s="5">
        <v>271</v>
      </c>
      <c r="B274" s="5">
        <v>20251123187</v>
      </c>
      <c r="C274" s="5" t="s">
        <v>12</v>
      </c>
      <c r="D274" s="5">
        <v>0</v>
      </c>
      <c r="E274" s="5">
        <v>2</v>
      </c>
      <c r="F274" s="5">
        <f t="shared" si="4"/>
        <v>2</v>
      </c>
    </row>
    <row r="275" s="1" customFormat="1" ht="25" customHeight="1" spans="1:6">
      <c r="A275" s="5">
        <v>272</v>
      </c>
      <c r="B275" s="5">
        <v>20251123122</v>
      </c>
      <c r="C275" s="5" t="s">
        <v>12</v>
      </c>
      <c r="D275" s="5">
        <v>0</v>
      </c>
      <c r="E275" s="5"/>
      <c r="F275" s="5">
        <f t="shared" si="4"/>
        <v>0</v>
      </c>
    </row>
    <row r="276" s="1" customFormat="1" ht="25" customHeight="1" spans="1:6">
      <c r="A276" s="5">
        <v>273</v>
      </c>
      <c r="B276" s="5">
        <v>20251123197</v>
      </c>
      <c r="C276" s="5" t="s">
        <v>12</v>
      </c>
      <c r="D276" s="5">
        <v>0</v>
      </c>
      <c r="E276" s="5"/>
      <c r="F276" s="5">
        <f t="shared" si="4"/>
        <v>0</v>
      </c>
    </row>
    <row r="277" s="1" customFormat="1" ht="25" customHeight="1" spans="1:6">
      <c r="A277" s="5">
        <v>274</v>
      </c>
      <c r="B277" s="5">
        <v>20251123041</v>
      </c>
      <c r="C277" s="5" t="s">
        <v>13</v>
      </c>
      <c r="D277" s="5">
        <v>68.8</v>
      </c>
      <c r="E277" s="5"/>
      <c r="F277" s="5">
        <f t="shared" si="4"/>
        <v>68.8</v>
      </c>
    </row>
    <row r="278" s="1" customFormat="1" ht="25" customHeight="1" spans="1:6">
      <c r="A278" s="5">
        <v>275</v>
      </c>
      <c r="B278" s="5">
        <v>20251123098</v>
      </c>
      <c r="C278" s="5" t="s">
        <v>13</v>
      </c>
      <c r="D278" s="5">
        <v>58.8</v>
      </c>
      <c r="E278" s="5"/>
      <c r="F278" s="5">
        <f t="shared" si="4"/>
        <v>58.8</v>
      </c>
    </row>
    <row r="279" s="1" customFormat="1" ht="25" customHeight="1" spans="1:6">
      <c r="A279" s="5">
        <v>276</v>
      </c>
      <c r="B279" s="5">
        <v>20251123133</v>
      </c>
      <c r="C279" s="5" t="s">
        <v>13</v>
      </c>
      <c r="D279" s="5">
        <v>45.2</v>
      </c>
      <c r="E279" s="5"/>
      <c r="F279" s="5">
        <f t="shared" si="4"/>
        <v>45.2</v>
      </c>
    </row>
  </sheetData>
  <sortState ref="A4:H279">
    <sortCondition ref="C4:C279"/>
    <sortCondition ref="F4:F279" descending="1"/>
  </sortState>
  <mergeCells count="1">
    <mergeCell ref="A1:F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梓明</cp:lastModifiedBy>
  <dcterms:created xsi:type="dcterms:W3CDTF">2025-11-27T02:44:00Z</dcterms:created>
  <dcterms:modified xsi:type="dcterms:W3CDTF">2025-12-01T08:55:13Z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2AD34A3B0F9948C48BA3CCC843A37514_12</vt:lpwstr>
  </property>
</Properties>
</file>